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9"/>
  <workbookPr defaultThemeVersion="166925"/>
  <mc:AlternateContent xmlns:mc="http://schemas.openxmlformats.org/markup-compatibility/2006">
    <mc:Choice Requires="x15">
      <x15ac:absPath xmlns:x15ac="http://schemas.microsoft.com/office/spreadsheetml/2010/11/ac" url="F:\CEGAIP 2021\OCTUBRE\PET FORMATOS NUEVOS\"/>
    </mc:Choice>
  </mc:AlternateContent>
  <xr:revisionPtr revIDLastSave="0" documentId="13_ncr:1_{790945A5-A72A-4CC0-B750-0860318C12AB}"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<sst xmlns="http://schemas.openxmlformats.org/spreadsheetml/2006/main" count="450" uniqueCount="226">
  <si>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</si>
  <si>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</si>
  <si>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</si>
  <si>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</si>
  <si>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</si>
  <si>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</si>
  <si>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</si>
  <si>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</si>
  <si>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</si>
  <si>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</si>
  <si>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</si>
  <si>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</si>
  <si>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</si>
  <si>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</si>
  <si>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</si>
  <si>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</si>
  <si>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</si>
  <si>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</si>
  <si>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</si>
  <si>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</si>
  <si>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</si>
  <si>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</si>
  <si>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</si>
  <si>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</si>
  <si>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</si>
  <si>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</si>
  <si>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</si>
  <si>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</si>
  <si>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</si>
  <si>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</si>
  <si>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</si>
  <si>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</si>
  <si>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</si>
  <si>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</si>
  <si>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</si>
  <si>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</si>
  <si>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</si>
  <si>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</si>
  <si>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</si>
  <si>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</si>
  <si>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</si>
  <si>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</si>
  <si>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</si>
  <si>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</si>
  <si>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</si>
  <si>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</si>
  <si>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</si>
  <si>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</si>
  <si>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</si>
  <si>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</si>
  <si>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</si>
  <si>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</si>
  <si>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</si>
  <si>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</si>
  <si>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</si>
  <si>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</si>
  <si>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</si>
  <si>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</si>
  <si>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</si>
  <si>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</si>
  <si>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Adriana Monserrat </t>
  </si>
  <si>
    <t>Castillo</t>
  </si>
  <si>
    <t xml:space="preserve">Pérez </t>
  </si>
  <si>
    <t xml:space="preserve">Auxiliar de proyectos </t>
  </si>
  <si>
    <t xml:space="preserve">No se genera </t>
  </si>
  <si>
    <t>http://www.cegaipslp.org.mx/HV2021.nsf/nombre_de_la_vista/B016DFE7AD2B15F0862586CD00656239/$File/Codigo_Civil_del_Estado_parte_2_2020_Oct_16.pdf</t>
  </si>
  <si>
    <t xml:space="preserve">Dirección Jurídica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</si>
  <si>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</si>
  <si>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 xml:space="preserve">Abraham </t>
  </si>
  <si>
    <t xml:space="preserve">Navarro </t>
  </si>
  <si>
    <t>Ruiz</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</si>
  <si>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t>
  </si>
  <si>
    <t>Alan Alejandro</t>
  </si>
  <si>
    <t>Lopéz</t>
  </si>
  <si>
    <t>García</t>
  </si>
  <si>
    <t>Auxiliar de ponencia 3</t>
  </si>
  <si>
    <t>Lara</t>
  </si>
  <si>
    <t>Auxiliar de Proyectos</t>
  </si>
  <si>
    <t>Alfonso</t>
  </si>
  <si>
    <t>Dávila</t>
  </si>
  <si>
    <t>Muñiz</t>
  </si>
  <si>
    <t xml:space="preserve">Auxiliar de Tecnologías de la Información </t>
  </si>
  <si>
    <t>Alma Verónica</t>
  </si>
  <si>
    <t xml:space="preserve">Melo </t>
  </si>
  <si>
    <t xml:space="preserve">Martínez </t>
  </si>
  <si>
    <t xml:space="preserve">Auxiliar de Secretaria de Pleno </t>
  </si>
  <si>
    <t xml:space="preserve">Ana Lizeth </t>
  </si>
  <si>
    <t xml:space="preserve">Barrera </t>
  </si>
  <si>
    <t xml:space="preserve">Auxiliar adscrita al área de verificaciones </t>
  </si>
  <si>
    <t xml:space="preserve">Carlos Alberto </t>
  </si>
  <si>
    <t xml:space="preserve">Guzmán </t>
  </si>
  <si>
    <t xml:space="preserve">Garay </t>
  </si>
  <si>
    <t xml:space="preserve">Auxiliar Administrativo </t>
  </si>
  <si>
    <t xml:space="preserve">Cynthia Guadalupe </t>
  </si>
  <si>
    <t xml:space="preserve">Ramos </t>
  </si>
  <si>
    <t xml:space="preserve">Dávalos </t>
  </si>
  <si>
    <t>Dámaris Marithé</t>
  </si>
  <si>
    <t xml:space="preserve">Niño </t>
  </si>
  <si>
    <t xml:space="preserve">Monreal </t>
  </si>
  <si>
    <t xml:space="preserve">Auxiliar del área de notificaciónes </t>
  </si>
  <si>
    <t>Daniel</t>
  </si>
  <si>
    <t>Torres</t>
  </si>
  <si>
    <t>Ayudante General</t>
  </si>
  <si>
    <t>Daniela Donaji</t>
  </si>
  <si>
    <t>Santos</t>
  </si>
  <si>
    <t xml:space="preserve">Daniela </t>
  </si>
  <si>
    <t>Hernández</t>
  </si>
  <si>
    <t xml:space="preserve">Lomelín </t>
  </si>
  <si>
    <t xml:space="preserve">Aguilar </t>
  </si>
  <si>
    <t>Gutiérrez</t>
  </si>
  <si>
    <t xml:space="preserve">Auxiliar de ponencia </t>
  </si>
  <si>
    <t>Fernando</t>
  </si>
  <si>
    <t>Jacobo</t>
  </si>
  <si>
    <t>Mancha</t>
  </si>
  <si>
    <t>Auxiliar de ponencia</t>
  </si>
  <si>
    <t xml:space="preserve">Gerardo Daniel </t>
  </si>
  <si>
    <t xml:space="preserve">González </t>
  </si>
  <si>
    <t>Paéz</t>
  </si>
  <si>
    <t xml:space="preserve">Jennifer Arely </t>
  </si>
  <si>
    <t xml:space="preserve">Gallardo </t>
  </si>
  <si>
    <t xml:space="preserve">Ramírez </t>
  </si>
  <si>
    <t>Auxiliar adscrita al Área de Denuncias</t>
  </si>
  <si>
    <t>Jesús Misael</t>
  </si>
  <si>
    <t>Azúa</t>
  </si>
  <si>
    <t>Sánchez</t>
  </si>
  <si>
    <t xml:space="preserve">Auxiliar de ponencia 1 </t>
  </si>
  <si>
    <t xml:space="preserve">Jorge Ricardo </t>
  </si>
  <si>
    <t>Ortiz</t>
  </si>
  <si>
    <t>Moreno</t>
  </si>
  <si>
    <t>Auxiliar de la unidad de comunicación social</t>
  </si>
  <si>
    <t xml:space="preserve">José Carlos </t>
  </si>
  <si>
    <t>Larrea</t>
  </si>
  <si>
    <t>Rodríguez</t>
  </si>
  <si>
    <t xml:space="preserve">Auxiliar en el área de administración y finanzas </t>
  </si>
  <si>
    <t>Josué Israel</t>
  </si>
  <si>
    <t xml:space="preserve">Méndez </t>
  </si>
  <si>
    <t xml:space="preserve">Auxiliar adscrito al área de verificaciones </t>
  </si>
  <si>
    <t xml:space="preserve">Kevin </t>
  </si>
  <si>
    <t>Almendárez</t>
  </si>
  <si>
    <t>Centeno</t>
  </si>
  <si>
    <t xml:space="preserve">María de los Angéles </t>
  </si>
  <si>
    <t xml:space="preserve">Flores </t>
  </si>
  <si>
    <t>María Elizabeth</t>
  </si>
  <si>
    <t xml:space="preserve">García </t>
  </si>
  <si>
    <t>Izaguirre</t>
  </si>
  <si>
    <t>Auxiliar de ponencia 2</t>
  </si>
  <si>
    <t>María Matilde</t>
  </si>
  <si>
    <t xml:space="preserve">Hernández </t>
  </si>
  <si>
    <t>Rivera</t>
  </si>
  <si>
    <t>Auxiliar de Secretaria Técnica</t>
  </si>
  <si>
    <t>Mauricio</t>
  </si>
  <si>
    <t xml:space="preserve">De Ávila </t>
  </si>
  <si>
    <t>Miriam Elizabeth</t>
  </si>
  <si>
    <t>Aranda</t>
  </si>
  <si>
    <t>Auxiliar adscrita al Área de Verificaciones</t>
  </si>
  <si>
    <t>Mónica Lisset</t>
  </si>
  <si>
    <t xml:space="preserve">Torres </t>
  </si>
  <si>
    <t>Loyola</t>
  </si>
  <si>
    <t xml:space="preserve">Rosalba </t>
  </si>
  <si>
    <t xml:space="preserve">López </t>
  </si>
  <si>
    <t>López</t>
  </si>
  <si>
    <t>Saira Lizzet</t>
  </si>
  <si>
    <t>Rivas</t>
  </si>
  <si>
    <t xml:space="preserve">Autoridad investigadora adscrita a contraloria interna </t>
  </si>
  <si>
    <t xml:space="preserve">Sebastían </t>
  </si>
  <si>
    <t>Escoto</t>
  </si>
  <si>
    <t>Auxiliar de la Dirección de Vigilancia, Análisis y Gestión Documental</t>
  </si>
  <si>
    <t>Sofía del Rocío</t>
  </si>
  <si>
    <t xml:space="preserve">Villegas </t>
  </si>
  <si>
    <t>Garcia</t>
  </si>
  <si>
    <t xml:space="preserve">Teresa Elizabeth </t>
  </si>
  <si>
    <t xml:space="preserve">Olivares </t>
  </si>
  <si>
    <t>Yoalit</t>
  </si>
  <si>
    <t>Ambríz</t>
  </si>
  <si>
    <t>Auxiliar de Ponencia 1</t>
  </si>
  <si>
    <t>Eduardo</t>
  </si>
  <si>
    <t>Yañez</t>
  </si>
  <si>
    <t>Molina</t>
  </si>
  <si>
    <t xml:space="preserve">José Elías </t>
  </si>
  <si>
    <t>http://www.cegaipslp.org.mx/HV2021Dos.nsf/nombre_de_la_vista/A23705BA149601D886258788006CBE99/$File/ADRIANA+MONSERRAT+CASTILLO+PEREZ.PDF</t>
  </si>
  <si>
    <t>http://www.cegaipslp.org.mx/HV2021Dos.nsf/nombre_de_la_vista/65B21FCEA4A3886B86258788006CDC99/$File/ABRAHAM+NAVARRO+RUIZ.PDF</t>
  </si>
  <si>
    <t>http://www.cegaipslp.org.mx/HV2021Dos.nsf/nombre_de_la_vista/F40100B69E8DF5DF86258788006EEF59/$File/ALAN+ALEJANDRO+LÓPEZ+GARCÍA.PDF</t>
  </si>
  <si>
    <t>http://www.cegaipslp.org.mx/HV2021Dos.nsf/nombre_de_la_vista/6C2D24E26DD3108386258788006F4FC7/$File/ALFONSO+DÁVILA+MUÑIZ.PDF</t>
  </si>
  <si>
    <t>http://www.cegaipslp.org.mx/HV2021Dos.nsf/nombre_de_la_vista/9643798053D4C68686258788006F9CDA/$File/ALMA+VERONICA+MELO+MARTÍNEZ.PDF</t>
  </si>
  <si>
    <t xml:space="preserve">Antonieta Guadalupe </t>
  </si>
  <si>
    <t xml:space="preserve">Axel David </t>
  </si>
  <si>
    <t xml:space="preserve">Rodríguez </t>
  </si>
  <si>
    <t xml:space="preserve">Santillán </t>
  </si>
  <si>
    <t>Jefe de cumplimiento de resoluciones de los Recursos de Revisión</t>
  </si>
  <si>
    <t xml:space="preserve">Cristobal </t>
  </si>
  <si>
    <t xml:space="preserve">Cerino </t>
  </si>
  <si>
    <t>http://www.cegaipslp.org.mx/HV2021Dos.nsf/nombre_de_la_vista/F9C00D026DA9A720862587880070AF02/$File/CARLOS+ALBERTO+GUZMÁN+GARAY.PDF</t>
  </si>
  <si>
    <t>http://www.cegaipslp.org.mx/HV2021Dos.nsf/nombre_de_la_vista/ECAD3A85571504D3862587880070E7A7/$File/CRISTOBAL+CERINO+LARA.PDF</t>
  </si>
  <si>
    <t>http://www.cegaipslp.org.mx/HV2021Dos.nsf/nombre_de_la_vista/9CCDD0850C9BB34A8625878800719BF7/$File/CYNTHIA+GUADALUPE+RAMOS+DAVALOS.PDF</t>
  </si>
  <si>
    <t>http://www.cegaipslp.org.mx/HV2021Dos.nsf/nombre_de_la_vista/F5B32CD5E1E9BAEE862587880071D4FF/$File/DÁMARIS+MARITHÉ+NIÑO+MONREAL.PDF</t>
  </si>
  <si>
    <t>http://www.cegaipslp.org.mx/HV2021Dos.nsf/nombre_de_la_vista/49D6C3A53C14EF108625878800723095/$File/DANIEL+MARTÍNEZ+TORRES.PDF</t>
  </si>
  <si>
    <t>http://www.cegaipslp.org.mx/HV2021Dos.nsf/nombre_de_la_vista/F6B5AE11F8D31F3C862587880072C66F/$File/DANIELA+DONAJI+SANTOS+MARTÍNEZ.PDF</t>
  </si>
  <si>
    <t>http://www.cegaipslp.org.mx/HV2021Dos.nsf/nombre_de_la_vista/B8ED9D60E2064E19862587880073062C/$File/DANIELA+HERNÁNDEZ+LOMELÍN.PDF</t>
  </si>
  <si>
    <t>http://www.cegaipslp.org.mx/HV2021Dos.nsf/nombre_de_la_vista/9C5BFB3FC4706FD6862587880073333B/$File/FERNANDO+JACOBO+MANCHA.PDF</t>
  </si>
  <si>
    <t>http://www.cegaipslp.org.mx/HV2021Dos.nsf/nombre_de_la_vista/2D93CA1CFE31741C862587880073FD2E/$File/GERARDO+DANIEL+GONZALEZ+PAÉZ.PDF</t>
  </si>
  <si>
    <t>http://www.cegaipslp.org.mx/HV2021Dos.nsf/nombre_de_la_vista/608DF38AF73013118625878800743314/$File/JESÚS+MISAEL+AZÚA+SÁNCHEZ.PDF</t>
  </si>
  <si>
    <t>http://www.cegaipslp.org.mx/HV2021Dos.nsf/nombre_de_la_vista/2CC8B0006070498B8625878800745849/$File/JOSÉ+CARLOS+LARREA+RODRÍGUEZ.PDF</t>
  </si>
  <si>
    <t>http://www.cegaipslp.org.mx/HV2021Dos.nsf/nombre_de_la_vista/E36BFF1849AA8B3D8625878800747D6B/$File/KEVIN+ALMENDAREZ+CENTENO.PDF</t>
  </si>
  <si>
    <t>http://www.cegaipslp.org.mx/HV2021Dos.nsf/nombre_de_la_vista/4CBABAD14C912213862587880074B584/$File/MARIA+ELIZABETH+GARCÍA+IZAGUIRRE.PDF</t>
  </si>
  <si>
    <t>http://www.cegaipslp.org.mx/HV2021Dos.nsf/nombre_de_la_vista/D6DDD66DFCAC30FD862587890062828A/$File/MARÍA+MATILDE+HERNÁNDEZ+RIVERA.PDF</t>
  </si>
  <si>
    <t>http://www.cegaipslp.org.mx/HV2021Dos.nsf/nombre_de_la_vista/C3AB9C6D7863D773862587890062DC9F/$File/MIRIAM+ELIZABETH+ORTIZ+ARANDA.PDF</t>
  </si>
  <si>
    <t>http://www.cegaipslp.org.mx/HV2021Dos.nsf/nombre_de_la_vista/302F529F75AF747586258789006308CF/$File/ROSALBA+LÓPEZ+LÓPEZ.PDF</t>
  </si>
  <si>
    <t>http://www.cegaipslp.org.mx/HV2021Dos.nsf/nombre_de_la_vista/74DD6697BCCFAED68625878900633C97/$File/SAIRA+LIZETH+RIVAS+MARTÍNEZ.PDF</t>
  </si>
  <si>
    <t xml:space="preserve">Yeshu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</si>
  <si>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Ademas en este contrato en especifico se hace la aclaración que la fecha del termino del contrato es la misma que la de inicio  esto en virtud de que la Plataforma Estatal de Transparencia no perimite espacios en blanco, sin embargo en este contrato no hay una fecha definida ya que el mismo  solo cubre   o su temporalidad es hasta que conculuya la  incapacidad emitida por el Instituto Mexicano del Seguro Social de la titular del puesto .</t>
  </si>
  <si>
    <t>http://www.cegaipslp.org.mx/HV2021Dos.nsf/nombre_de_la_vista/70997CF8E62AAAAA862587890066E7D5/$File/YOALIT+AMBRIZ+HERNANDEZ.PDF</t>
  </si>
  <si>
    <t>http://www.cegaipslp.org.mx/HV2021Dos.nsf/nombre_de_la_vista/30CB554E2CFC35728625878900671A98/$File/YESHU+HERNÁNDEZ+BARRERA.PDF</t>
  </si>
  <si>
    <t>http://www.cegaipslp.org.mx/HV2021Dos.nsf/nombre_de_la_vista/E097E60CC16FB5E18625878A00104934/$File/ANTONIETA+GUADALUPE+MARTINEZ+MARTINEZ.PDF</t>
  </si>
  <si>
    <t>http://www.cegaipslp.org.mx/HV2021Dos.nsf/nombre_de_la_vista/CF878506BB4D27548625878A00107CE7/$File/ANA+LIZETH+BARRERA+MARTINEZ.PDF</t>
  </si>
  <si>
    <t>http://www.cegaipslp.org.mx/HV2021Dos.nsf/nombre_de_la_vista/4D85A8597D2EE6148625878A0011B337/$File/AXEL+DAVID+RODRÍGUEZ+SANTILLÁN.PDF</t>
  </si>
  <si>
    <t>http://www.cegaipslp.org.mx/HV2021Dos.nsf/nombre_de_la_vista/F82662A1C8BF41BE8625878A001292BA/$File/JOSÉ+ELIAS+AGUILAR+GUTIERREZ.PDF</t>
  </si>
  <si>
    <t>http://www.cegaipslp.org.mx/HV2021Dos.nsf/nombre_de_la_vista/CE8EFF2E39A83A788625878A0012E54F/$File/EDUARDO+YAÑEZ+MOLINA.PDF</t>
  </si>
  <si>
    <t>http://www.cegaipslp.org.mx/HV2021Dos.nsf/nombre_de_la_vista/2296B9103980BEF68625878A001381A8/$File/JENNIFER+ARELY+GALLARDO+RAMÍREZ.PDF</t>
  </si>
  <si>
    <t>http://www.cegaipslp.org.mx/HV2021Dos.nsf/nombre_de_la_vista/8E1F4820444D1CAE8625878A00140F40/$File/JORGE+RICARDO+ORTIZ+MORENO.PDF</t>
  </si>
  <si>
    <t>http://www.cegaipslp.org.mx/HV2021Dos.nsf/nombre_de_la_vista/A1B60D6B81E0669B8625878A001499C6/$File/JOSUE+ISRAEL+MENDEZ+MARTINEZ.PDF</t>
  </si>
  <si>
    <t>http://www.cegaipslp.org.mx/HV2021Dos.nsf/nombre_de_la_vista/ACEA65DCC70050768625878A0014FBDA/$File/MARÍA+DE+LOS+ANGELES+FLORES+TORRES.PDF</t>
  </si>
  <si>
    <t>http://www.cegaipslp.org.mx/HV2021Dos.nsf/nombre_de_la_vista/7AF3EDAD4A10F4108625878A00152DEA/$File/MAURICIO+RAMIREZ+DE+AVILA.PDF</t>
  </si>
  <si>
    <t>http://www.cegaipslp.org.mx/HV2021Dos.nsf/nombre_de_la_vista/B44CEC15D891D8458625878A00156090/$File/MONICA+LISSET+TORRES+LOYOLA.PDF</t>
  </si>
  <si>
    <t>http://www.cegaipslp.org.mx/HV2021Dos.nsf/nombre_de_la_vista/AD95AB49A1403FB78625878A0015C793/$File/SEBASTIÁN+MARTÍNEZ+ESCOTO.PDF</t>
  </si>
  <si>
    <t>http://www.cegaipslp.org.mx/HV2021Dos.nsf/nombre_de_la_vista/EDFC4912FDBE28CB8625878A0015EEDD/$File/SOFIA+DEL+ROCIO+VILLEGAS.PDF</t>
  </si>
  <si>
    <t>http://www.cegaipslp.org.mx/HV2021Dos.nsf/nombre_de_la_vista/24AC7E5F661ABEDD8625878A00161CB7/$File/TERESA+ELIZABETH+OLIVARES+MARTINEZ.PDF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</si>
</sst>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Fill="1" applyBorder="1"/>
    <xf numFmtId="0" fontId="3" fillId="0" borderId="0" xfId="1" applyAlignment="1">
      <alignment wrapText="1"/>
    </xf>
    <xf numFmtId="0" fontId="0" fillId="0" borderId="0" xfId="0" applyNumberFormat="1" applyFill="1" applyBorder="1"/>
    <xf numFmtId="0" fontId="3" fillId="0" borderId="0" xfId="1" applyAlignment="1" applyProtection="1">
      <alignment wrapText="1"/>
    </xf>
    <xf numFmtId="0" fontId="0" fillId="0" borderId="0" xfId="0" applyAlignment="1">
      <alignment horizontal="center" wrapText="1"/>
    </xf>
    <xf numFmtId="0" fontId="0" fillId="0" borderId="0" xfId="0" applyNumberFormat="1"/>
    <xf numFmtId="0" fontId="0" fillId="0" borderId="0" xfId="0" applyNumberFormat="1" applyFill="1"/>
    <xf numFmtId="0" fontId="0" fillId="0" borderId="0" xfId="0"/>
    <xf numFmtId="0" fontId="4" fillId="0" borderId="0" xfId="0" applyFont="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016DFE7AD2B15F0862586CD00656239/$File/Codigo_Civil_del_Estado_parte_2_2020_Oct_16.pdf" TargetMode="External"/><Relationship Id="rId21" Type="http://schemas.openxmlformats.org/officeDocument/2006/relationships/hyperlink" Target="http://www.cegaipslp.org.mx/HV2021.nsf/nombre_de_la_vista/B016DFE7AD2B15F0862586CD00656239/$File/Codigo_Civil_del_Estado_parte_2_2020_Oct_16.pdf" TargetMode="External"/><Relationship Id="rId42" Type="http://schemas.openxmlformats.org/officeDocument/2006/relationships/hyperlink" Target="http://www.cegaipslp.org.mx/HV2021Dos.nsf/nombre_de_la_vista/F5B32CD5E1E9BAEE862587880071D4FF/$File/D&#193;MARIS+MARITH&#201;+NI&#209;O+MONREAL.PDF" TargetMode="External"/><Relationship Id="rId47" Type="http://schemas.openxmlformats.org/officeDocument/2006/relationships/hyperlink" Target="http://www.cegaipslp.org.mx/HV2021Dos.nsf/nombre_de_la_vista/2D93CA1CFE31741C862587880073FD2E/$File/GERARDO+DANIEL+GONZALEZ+PA&#201;Z.PDF" TargetMode="External"/><Relationship Id="rId63" Type="http://schemas.openxmlformats.org/officeDocument/2006/relationships/hyperlink" Target="http://www.cegaipslp.org.mx/HV2021Dos.nsf/nombre_de_la_vista/CE8EFF2E39A83A788625878A0012E54F/$File/EDUARDO+YA&#209;EZ+MOLINA.PDF" TargetMode="External"/><Relationship Id="rId68" Type="http://schemas.openxmlformats.org/officeDocument/2006/relationships/hyperlink" Target="http://www.cegaipslp.org.mx/HV2021Dos.nsf/nombre_de_la_vista/7AF3EDAD4A10F4108625878A00152DEA/$File/MAURICIO+RAMIREZ+DE+AVILA.PDF" TargetMode="External"/><Relationship Id="rId2" Type="http://schemas.openxmlformats.org/officeDocument/2006/relationships/hyperlink" Target="http://www.cegaipslp.org.mx/HV2021.nsf/nombre_de_la_vista/B016DFE7AD2B15F0862586CD00656239/$File/Codigo_Civil_del_Estado_parte_2_2020_Oct_16.pdf" TargetMode="External"/><Relationship Id="rId16" Type="http://schemas.openxmlformats.org/officeDocument/2006/relationships/hyperlink" Target="http://www.cegaipslp.org.mx/HV2021.nsf/nombre_de_la_vista/B016DFE7AD2B15F0862586CD00656239/$File/Codigo_Civil_del_Estado_parte_2_2020_Oct_16.pdf" TargetMode="External"/><Relationship Id="rId29" Type="http://schemas.openxmlformats.org/officeDocument/2006/relationships/hyperlink" Target="http://www.cegaipslp.org.mx/HV2021.nsf/nombre_de_la_vista/B016DFE7AD2B15F0862586CD00656239/$File/Codigo_Civil_del_Estado_parte_2_2020_Oct_16.pdf" TargetMode="External"/><Relationship Id="rId11" Type="http://schemas.openxmlformats.org/officeDocument/2006/relationships/hyperlink" Target="http://www.cegaipslp.org.mx/HV2021.nsf/nombre_de_la_vista/B016DFE7AD2B15F0862586CD00656239/$File/Codigo_Civil_del_Estado_parte_2_2020_Oct_16.pdf" TargetMode="External"/><Relationship Id="rId24" Type="http://schemas.openxmlformats.org/officeDocument/2006/relationships/hyperlink" Target="http://www.cegaipslp.org.mx/HV2021.nsf/nombre_de_la_vista/B016DFE7AD2B15F0862586CD00656239/$File/Codigo_Civil_del_Estado_parte_2_2020_Oct_16.pdf" TargetMode="External"/><Relationship Id="rId32" Type="http://schemas.openxmlformats.org/officeDocument/2006/relationships/hyperlink" Target="http://www.cegaipslp.org.mx/HV2021.nsf/nombre_de_la_vista/B016DFE7AD2B15F0862586CD00656239/$File/Codigo_Civil_del_Estado_parte_2_2020_Oct_16.pdf" TargetMode="External"/><Relationship Id="rId37" Type="http://schemas.openxmlformats.org/officeDocument/2006/relationships/hyperlink" Target="http://www.cegaipslp.org.mx/HV2021Dos.nsf/nombre_de_la_vista/6C2D24E26DD3108386258788006F4FC7/$File/ALFONSO+D&#193;VILA+MU&#209;IZ.PDF" TargetMode="External"/><Relationship Id="rId40" Type="http://schemas.openxmlformats.org/officeDocument/2006/relationships/hyperlink" Target="http://www.cegaipslp.org.mx/HV2021Dos.nsf/nombre_de_la_vista/ECAD3A85571504D3862587880070E7A7/$File/CRISTOBAL+CERINO+LARA.PDF" TargetMode="External"/><Relationship Id="rId45" Type="http://schemas.openxmlformats.org/officeDocument/2006/relationships/hyperlink" Target="http://www.cegaipslp.org.mx/HV2021Dos.nsf/nombre_de_la_vista/B8ED9D60E2064E19862587880073062C/$File/DANIELA+HERN&#193;NDEZ+LOMEL&#205;N.PDF" TargetMode="External"/><Relationship Id="rId53" Type="http://schemas.openxmlformats.org/officeDocument/2006/relationships/hyperlink" Target="http://www.cegaipslp.org.mx/HV2021Dos.nsf/nombre_de_la_vista/C3AB9C6D7863D773862587890062DC9F/$File/MIRIAM+ELIZABETH+ORTIZ+ARANDA.PDF" TargetMode="External"/><Relationship Id="rId58" Type="http://schemas.openxmlformats.org/officeDocument/2006/relationships/hyperlink" Target="http://www.cegaipslp.org.mx/HV2021Dos.nsf/nombre_de_la_vista/30CB554E2CFC35728625878900671A98/$File/YESHU+HERN&#193;NDEZ+BARRERA.PDF" TargetMode="External"/><Relationship Id="rId66" Type="http://schemas.openxmlformats.org/officeDocument/2006/relationships/hyperlink" Target="http://www.cegaipslp.org.mx/HV2021Dos.nsf/nombre_de_la_vista/A1B60D6B81E0669B8625878A001499C6/$File/JOSUE+ISRAEL+MENDEZ+MARTINEZ.PDF" TargetMode="External"/><Relationship Id="rId74" Type="http://schemas.openxmlformats.org/officeDocument/2006/relationships/hyperlink" Target="http://www.cegaipslp.org.mx/HV2021.nsf/nombre_de_la_vista/B016DFE7AD2B15F0862586CD00656239/$File/Codigo_Civil_del_Estado_parte_2_2020_Oct_16.pdf" TargetMode="External"/><Relationship Id="rId5" Type="http://schemas.openxmlformats.org/officeDocument/2006/relationships/hyperlink" Target="http://www.cegaipslp.org.mx/HV2021.nsf/nombre_de_la_vista/B016DFE7AD2B15F0862586CD00656239/$File/Codigo_Civil_del_Estado_parte_2_2020_Oct_16.pdf" TargetMode="External"/><Relationship Id="rId61" Type="http://schemas.openxmlformats.org/officeDocument/2006/relationships/hyperlink" Target="http://www.cegaipslp.org.mx/HV2021Dos.nsf/nombre_de_la_vista/4D85A8597D2EE6148625878A0011B337/$File/AXEL+DAVID+RODR&#205;GUEZ+SANTILL&#193;N.PDF" TargetMode="External"/><Relationship Id="rId19" Type="http://schemas.openxmlformats.org/officeDocument/2006/relationships/hyperlink" Target="http://www.cegaipslp.org.mx/HV2021.nsf/nombre_de_la_vista/B016DFE7AD2B15F0862586CD00656239/$File/Codigo_Civil_del_Estado_parte_2_2020_Oct_16.pdf" TargetMode="External"/><Relationship Id="rId14" Type="http://schemas.openxmlformats.org/officeDocument/2006/relationships/hyperlink" Target="http://www.cegaipslp.org.mx/HV2021.nsf/nombre_de_la_vista/B016DFE7AD2B15F0862586CD00656239/$File/Codigo_Civil_del_Estado_parte_2_2020_Oct_16.pdf" TargetMode="External"/><Relationship Id="rId22" Type="http://schemas.openxmlformats.org/officeDocument/2006/relationships/hyperlink" Target="http://www.cegaipslp.org.mx/HV2021.nsf/nombre_de_la_vista/B016DFE7AD2B15F0862586CD00656239/$File/Codigo_Civil_del_Estado_parte_2_2020_Oct_16.pdf" TargetMode="External"/><Relationship Id="rId27" Type="http://schemas.openxmlformats.org/officeDocument/2006/relationships/hyperlink" Target="http://www.cegaipslp.org.mx/HV2021.nsf/nombre_de_la_vista/B016DFE7AD2B15F0862586CD00656239/$File/Codigo_Civil_del_Estado_parte_2_2020_Oct_16.pdf" TargetMode="External"/><Relationship Id="rId30" Type="http://schemas.openxmlformats.org/officeDocument/2006/relationships/hyperlink" Target="http://www.cegaipslp.org.mx/HV2021.nsf/nombre_de_la_vista/B016DFE7AD2B15F0862586CD00656239/$File/Codigo_Civil_del_Estado_parte_2_2020_Oct_16.pdf" TargetMode="External"/><Relationship Id="rId35" Type="http://schemas.openxmlformats.org/officeDocument/2006/relationships/hyperlink" Target="http://www.cegaipslp.org.mx/HV2021Dos.nsf/nombre_de_la_vista/65B21FCEA4A3886B86258788006CDC99/$File/ABRAHAM+NAVARRO+RUIZ.PDF" TargetMode="External"/><Relationship Id="rId43" Type="http://schemas.openxmlformats.org/officeDocument/2006/relationships/hyperlink" Target="http://www.cegaipslp.org.mx/HV2021Dos.nsf/nombre_de_la_vista/49D6C3A53C14EF108625878800723095/$File/DANIEL+MART&#205;NEZ+TORRES.PDF" TargetMode="External"/><Relationship Id="rId48" Type="http://schemas.openxmlformats.org/officeDocument/2006/relationships/hyperlink" Target="http://www.cegaipslp.org.mx/HV2021Dos.nsf/nombre_de_la_vista/608DF38AF73013118625878800743314/$File/JES&#218;S+MISAEL+AZ&#218;A+S&#193;NCHEZ.PDF" TargetMode="External"/><Relationship Id="rId56" Type="http://schemas.openxmlformats.org/officeDocument/2006/relationships/hyperlink" Target="http://www.cegaipslp.org.mx/HV2021.nsf/nombre_de_la_vista/B016DFE7AD2B15F0862586CD00656239/$File/Codigo_Civil_del_Estado_parte_2_2020_Oct_16.pdf" TargetMode="External"/><Relationship Id="rId64" Type="http://schemas.openxmlformats.org/officeDocument/2006/relationships/hyperlink" Target="http://www.cegaipslp.org.mx/HV2021Dos.nsf/nombre_de_la_vista/2296B9103980BEF68625878A001381A8/$File/JENNIFER+ARELY+GALLARDO+RAM&#205;REZ.PDF" TargetMode="External"/><Relationship Id="rId69" Type="http://schemas.openxmlformats.org/officeDocument/2006/relationships/hyperlink" Target="http://www.cegaipslp.org.mx/HV2021Dos.nsf/nombre_de_la_vista/B44CEC15D891D8458625878A00156090/$File/MONICA+LISSET+TORRES+LOYOLA.PDF" TargetMode="External"/><Relationship Id="rId8" Type="http://schemas.openxmlformats.org/officeDocument/2006/relationships/hyperlink" Target="http://www.cegaipslp.org.mx/HV2021.nsf/nombre_de_la_vista/B016DFE7AD2B15F0862586CD00656239/$File/Codigo_Civil_del_Estado_parte_2_2020_Oct_16.pdf" TargetMode="External"/><Relationship Id="rId51" Type="http://schemas.openxmlformats.org/officeDocument/2006/relationships/hyperlink" Target="http://www.cegaipslp.org.mx/HV2021Dos.nsf/nombre_de_la_vista/4CBABAD14C912213862587880074B584/$File/MARIA+ELIZABETH+GARC&#205;A+IZAGUIRRE.PDF" TargetMode="External"/><Relationship Id="rId72" Type="http://schemas.openxmlformats.org/officeDocument/2006/relationships/hyperlink" Target="http://www.cegaipslp.org.mx/HV2021Dos.nsf/nombre_de_la_vista/24AC7E5F661ABEDD8625878A00161CB7/$File/TERESA+ELIZABETH+OLIVARES+MARTINEZ.PDF" TargetMode="External"/><Relationship Id="rId3" Type="http://schemas.openxmlformats.org/officeDocument/2006/relationships/hyperlink" Target="http://www.cegaipslp.org.mx/HV2021.nsf/nombre_de_la_vista/B016DFE7AD2B15F0862586CD00656239/$File/Codigo_Civil_del_Estado_parte_2_2020_Oct_16.pdf" TargetMode="External"/><Relationship Id="rId12" Type="http://schemas.openxmlformats.org/officeDocument/2006/relationships/hyperlink" Target="http://www.cegaipslp.org.mx/HV2021.nsf/nombre_de_la_vista/B016DFE7AD2B15F0862586CD00656239/$File/Codigo_Civil_del_Estado_parte_2_2020_Oct_16.pdf" TargetMode="External"/><Relationship Id="rId17" Type="http://schemas.openxmlformats.org/officeDocument/2006/relationships/hyperlink" Target="http://www.cegaipslp.org.mx/HV2021.nsf/nombre_de_la_vista/B016DFE7AD2B15F0862586CD00656239/$File/Codigo_Civil_del_Estado_parte_2_2020_Oct_16.pdf" TargetMode="External"/><Relationship Id="rId25" Type="http://schemas.openxmlformats.org/officeDocument/2006/relationships/hyperlink" Target="http://www.cegaipslp.org.mx/HV2021.nsf/nombre_de_la_vista/B016DFE7AD2B15F0862586CD00656239/$File/Codigo_Civil_del_Estado_parte_2_2020_Oct_16.pdf" TargetMode="External"/><Relationship Id="rId33" Type="http://schemas.openxmlformats.org/officeDocument/2006/relationships/hyperlink" Target="http://www.cegaipslp.org.mx/HV2021.nsf/nombre_de_la_vista/B016DFE7AD2B15F0862586CD00656239/$File/Codigo_Civil_del_Estado_parte_2_2020_Oct_16.pdf" TargetMode="External"/><Relationship Id="rId38" Type="http://schemas.openxmlformats.org/officeDocument/2006/relationships/hyperlink" Target="http://www.cegaipslp.org.mx/HV2021Dos.nsf/nombre_de_la_vista/9643798053D4C68686258788006F9CDA/$File/ALMA+VERONICA+MELO+MART&#205;NEZ.PDF" TargetMode="External"/><Relationship Id="rId46" Type="http://schemas.openxmlformats.org/officeDocument/2006/relationships/hyperlink" Target="http://www.cegaipslp.org.mx/HV2021Dos.nsf/nombre_de_la_vista/9C5BFB3FC4706FD6862587880073333B/$File/FERNANDO+JACOBO+MANCHA.PDF" TargetMode="External"/><Relationship Id="rId59" Type="http://schemas.openxmlformats.org/officeDocument/2006/relationships/hyperlink" Target="http://www.cegaipslp.org.mx/HV2021Dos.nsf/nombre_de_la_vista/E097E60CC16FB5E18625878A00104934/$File/ANTONIETA+GUADALUPE+MARTINEZ+MARTINEZ.PDF" TargetMode="External"/><Relationship Id="rId67" Type="http://schemas.openxmlformats.org/officeDocument/2006/relationships/hyperlink" Target="http://www.cegaipslp.org.mx/HV2021Dos.nsf/nombre_de_la_vista/ACEA65DCC70050768625878A0014FBDA/$File/MAR&#205;A+DE+LOS+ANGELES+FLORES+TORRES.PDF" TargetMode="External"/><Relationship Id="rId20" Type="http://schemas.openxmlformats.org/officeDocument/2006/relationships/hyperlink" Target="http://www.cegaipslp.org.mx/HV2021.nsf/nombre_de_la_vista/B016DFE7AD2B15F0862586CD00656239/$File/Codigo_Civil_del_Estado_parte_2_2020_Oct_16.pdf" TargetMode="External"/><Relationship Id="rId41" Type="http://schemas.openxmlformats.org/officeDocument/2006/relationships/hyperlink" Target="http://www.cegaipslp.org.mx/HV2021Dos.nsf/nombre_de_la_vista/9CCDD0850C9BB34A8625878800719BF7/$File/CYNTHIA+GUADALUPE+RAMOS+DAVALOS.PDF" TargetMode="External"/><Relationship Id="rId54" Type="http://schemas.openxmlformats.org/officeDocument/2006/relationships/hyperlink" Target="http://www.cegaipslp.org.mx/HV2021Dos.nsf/nombre_de_la_vista/302F529F75AF747586258789006308CF/$File/ROSALBA+L&#211;PEZ+L&#211;PEZ.PDF" TargetMode="External"/><Relationship Id="rId62" Type="http://schemas.openxmlformats.org/officeDocument/2006/relationships/hyperlink" Target="http://www.cegaipslp.org.mx/HV2021Dos.nsf/nombre_de_la_vista/F82662A1C8BF41BE8625878A001292BA/$File/JOS&#201;+ELIAS+AGUILAR+GUTIERREZ.PDF" TargetMode="External"/><Relationship Id="rId70" Type="http://schemas.openxmlformats.org/officeDocument/2006/relationships/hyperlink" Target="http://www.cegaipslp.org.mx/HV2021Dos.nsf/nombre_de_la_vista/AD95AB49A1403FB78625878A0015C793/$File/SEBASTI&#193;N+MART&#205;NEZ+ESCOTO.PDF" TargetMode="External"/><Relationship Id="rId75" Type="http://schemas.openxmlformats.org/officeDocument/2006/relationships/hyperlink" Target="http://www.cegaipslp.org.mx/HV2021.nsf/nombre_de_la_vista/B016DFE7AD2B15F0862586CD00656239/$File/Codigo_Civil_del_Estado_parte_2_2020_Oct_16.pdf" TargetMode="External"/><Relationship Id="rId1" Type="http://schemas.openxmlformats.org/officeDocument/2006/relationships/hyperlink" Target="http://www.cegaipslp.org.mx/HV2021.nsf/nombre_de_la_vista/B016DFE7AD2B15F0862586CD00656239/$File/Codigo_Civil_del_Estado_parte_2_2020_Oct_16.pdf" TargetMode="External"/><Relationship Id="rId6" Type="http://schemas.openxmlformats.org/officeDocument/2006/relationships/hyperlink" Target="http://www.cegaipslp.org.mx/HV2021.nsf/nombre_de_la_vista/B016DFE7AD2B15F0862586CD00656239/$File/Codigo_Civil_del_Estado_parte_2_2020_Oct_16.pdf" TargetMode="External"/><Relationship Id="rId15" Type="http://schemas.openxmlformats.org/officeDocument/2006/relationships/hyperlink" Target="http://www.cegaipslp.org.mx/HV2021.nsf/nombre_de_la_vista/B016DFE7AD2B15F0862586CD00656239/$File/Codigo_Civil_del_Estado_parte_2_2020_Oct_16.pdf" TargetMode="External"/><Relationship Id="rId23" Type="http://schemas.openxmlformats.org/officeDocument/2006/relationships/hyperlink" Target="http://www.cegaipslp.org.mx/HV2021.nsf/nombre_de_la_vista/B016DFE7AD2B15F0862586CD00656239/$File/Codigo_Civil_del_Estado_parte_2_2020_Oct_16.pdf" TargetMode="External"/><Relationship Id="rId28" Type="http://schemas.openxmlformats.org/officeDocument/2006/relationships/hyperlink" Target="http://www.cegaipslp.org.mx/HV2021.nsf/nombre_de_la_vista/B016DFE7AD2B15F0862586CD00656239/$File/Codigo_Civil_del_Estado_parte_2_2020_Oct_16.pdf" TargetMode="External"/><Relationship Id="rId36" Type="http://schemas.openxmlformats.org/officeDocument/2006/relationships/hyperlink" Target="http://www.cegaipslp.org.mx/HV2021Dos.nsf/nombre_de_la_vista/F40100B69E8DF5DF86258788006EEF59/$File/ALAN+ALEJANDRO+L&#211;PEZ+GARC&#205;A.PDF" TargetMode="External"/><Relationship Id="rId49" Type="http://schemas.openxmlformats.org/officeDocument/2006/relationships/hyperlink" Target="http://www.cegaipslp.org.mx/HV2021Dos.nsf/nombre_de_la_vista/2CC8B0006070498B8625878800745849/$File/JOS&#201;+CARLOS+LARREA+RODR&#205;GUEZ.PDF" TargetMode="External"/><Relationship Id="rId57" Type="http://schemas.openxmlformats.org/officeDocument/2006/relationships/hyperlink" Target="http://www.cegaipslp.org.mx/HV2021Dos.nsf/nombre_de_la_vista/70997CF8E62AAAAA862587890066E7D5/$File/YOALIT+AMBRIZ+HERNANDEZ.PDF" TargetMode="External"/><Relationship Id="rId10" Type="http://schemas.openxmlformats.org/officeDocument/2006/relationships/hyperlink" Target="http://www.cegaipslp.org.mx/HV2021.nsf/nombre_de_la_vista/B016DFE7AD2B15F0862586CD00656239/$File/Codigo_Civil_del_Estado_parte_2_2020_Oct_16.pdf" TargetMode="External"/><Relationship Id="rId31" Type="http://schemas.openxmlformats.org/officeDocument/2006/relationships/hyperlink" Target="http://www.cegaipslp.org.mx/HV2021.nsf/nombre_de_la_vista/B016DFE7AD2B15F0862586CD00656239/$File/Codigo_Civil_del_Estado_parte_2_2020_Oct_16.pdf" TargetMode="External"/><Relationship Id="rId44" Type="http://schemas.openxmlformats.org/officeDocument/2006/relationships/hyperlink" Target="http://www.cegaipslp.org.mx/HV2021Dos.nsf/nombre_de_la_vista/F6B5AE11F8D31F3C862587880072C66F/$File/DANIELA+DONAJI+SANTOS+MART&#205;NEZ.PDF" TargetMode="External"/><Relationship Id="rId52" Type="http://schemas.openxmlformats.org/officeDocument/2006/relationships/hyperlink" Target="http://www.cegaipslp.org.mx/HV2021Dos.nsf/nombre_de_la_vista/D6DDD66DFCAC30FD862587890062828A/$File/MAR&#205;A+MATILDE+HERN&#193;NDEZ+RIVERA.PDF" TargetMode="External"/><Relationship Id="rId60" Type="http://schemas.openxmlformats.org/officeDocument/2006/relationships/hyperlink" Target="http://www.cegaipslp.org.mx/HV2021Dos.nsf/nombre_de_la_vista/CF878506BB4D27548625878A00107CE7/$File/ANA+LIZETH+BARRERA+MARTINEZ.PDF" TargetMode="External"/><Relationship Id="rId65" Type="http://schemas.openxmlformats.org/officeDocument/2006/relationships/hyperlink" Target="http://www.cegaipslp.org.mx/HV2021Dos.nsf/nombre_de_la_vista/8E1F4820444D1CAE8625878A00140F40/$File/JORGE+RICARDO+ORTIZ+MORENO.PDF" TargetMode="External"/><Relationship Id="rId73" Type="http://schemas.openxmlformats.org/officeDocument/2006/relationships/hyperlink" Target="http://www.cegaipslp.org.mx/HV2021.nsf/nombre_de_la_vista/B016DFE7AD2B15F0862586CD00656239/$File/Codigo_Civil_del_Estado_parte_2_2020_Oct_16.pdf" TargetMode="External"/><Relationship Id="rId4" Type="http://schemas.openxmlformats.org/officeDocument/2006/relationships/hyperlink" Target="http://www.cegaipslp.org.mx/HV2021.nsf/nombre_de_la_vista/B016DFE7AD2B15F0862586CD00656239/$File/Codigo_Civil_del_Estado_parte_2_2020_Oct_16.pdf" TargetMode="External"/><Relationship Id="rId9" Type="http://schemas.openxmlformats.org/officeDocument/2006/relationships/hyperlink" Target="http://www.cegaipslp.org.mx/HV2021.nsf/nombre_de_la_vista/B016DFE7AD2B15F0862586CD00656239/$File/Codigo_Civil_del_Estado_parte_2_2020_Oct_16.pdf" TargetMode="External"/><Relationship Id="rId13" Type="http://schemas.openxmlformats.org/officeDocument/2006/relationships/hyperlink" Target="http://www.cegaipslp.org.mx/HV2021.nsf/nombre_de_la_vista/B016DFE7AD2B15F0862586CD00656239/$File/Codigo_Civil_del_Estado_parte_2_2020_Oct_16.pdf" TargetMode="External"/><Relationship Id="rId18" Type="http://schemas.openxmlformats.org/officeDocument/2006/relationships/hyperlink" Target="http://www.cegaipslp.org.mx/HV2021.nsf/nombre_de_la_vista/B016DFE7AD2B15F0862586CD00656239/$File/Codigo_Civil_del_Estado_parte_2_2020_Oct_16.pdf" TargetMode="External"/><Relationship Id="rId39" Type="http://schemas.openxmlformats.org/officeDocument/2006/relationships/hyperlink" Target="http://www.cegaipslp.org.mx/HV2021Dos.nsf/nombre_de_la_vista/F9C00D026DA9A720862587880070AF02/$File/CARLOS+ALBERTO+GUZM&#193;N+GARAY.PDF" TargetMode="External"/><Relationship Id="rId34" Type="http://schemas.openxmlformats.org/officeDocument/2006/relationships/hyperlink" Target="http://www.cegaipslp.org.mx/HV2021Dos.nsf/nombre_de_la_vista/A23705BA149601D886258788006CBE99/$File/ADRIANA+MONSERRAT+CASTILLO+PEREZ.PDF" TargetMode="External"/><Relationship Id="rId50" Type="http://schemas.openxmlformats.org/officeDocument/2006/relationships/hyperlink" Target="http://www.cegaipslp.org.mx/HV2021Dos.nsf/nombre_de_la_vista/E36BFF1849AA8B3D8625878800747D6B/$File/KEVIN+ALMENDAREZ+CENTENO.PDF" TargetMode="External"/><Relationship Id="rId55" Type="http://schemas.openxmlformats.org/officeDocument/2006/relationships/hyperlink" Target="http://www.cegaipslp.org.mx/HV2021Dos.nsf/nombre_de_la_vista/74DD6697BCCFAED68625878900633C97/$File/SAIRA+LIZETH+RIVAS+MART&#205;NEZ.PDF" TargetMode="External"/><Relationship Id="rId7" Type="http://schemas.openxmlformats.org/officeDocument/2006/relationships/hyperlink" Target="http://www.cegaipslp.org.mx/HV2021.nsf/nombre_de_la_vista/B016DFE7AD2B15F0862586CD00656239/$File/Codigo_Civil_del_Estado_parte_2_2020_Oct_16.pdf" TargetMode="External"/><Relationship Id="rId71" Type="http://schemas.openxmlformats.org/officeDocument/2006/relationships/hyperlink" Target="http://www.cegaipslp.org.mx/HV2021Dos.nsf/nombre_de_la_vista/EDFC4912FDBE28CB8625878A0015EEDD/$File/SOFIA+DEL+ROCIO+VILLEG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45"/>
  <sheetViews>
    <sheetView tabSelected="1" topLeftCell="G44" workbookViewId="0">
      <selection activeCell="L45" sqref="L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9" t="s">
        <v>1</v>
      </c>
      <c r="B2" s="20"/>
      <c r="C2" s="20"/>
      <c r="D2" s="19" t="s">
        <v>2</v>
      </c>
      <c r="E2" s="20"/>
      <c r="F2" s="20"/>
      <c r="G2" s="19" t="s">
        <v>3</v>
      </c>
      <c r="H2" s="20"/>
      <c r="I2" s="20"/>
    </row>
    <row r="3" spans="1:22" x14ac:dyDescent="0.25">
      <c r="A3" s="21" t="s">
        <v>4</v>
      </c>
      <c r="B3" s="20"/>
      <c r="C3" s="20"/>
      <c r="D3" s="21" t="s">
        <v>5</v>
      </c>
      <c r="E3" s="20"/>
      <c r="F3" s="20"/>
      <c r="G3" s="21" t="s">
        <v>6</v>
      </c>
      <c r="H3" s="20"/>
      <c r="I3" s="20"/>
    </row>
    <row r="4" spans="1:22"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5">
      <c r="A6" s="19" t="s">
        <v>36</v>
      </c>
      <c r="B6" s="20"/>
      <c r="C6" s="20"/>
      <c r="D6" s="20"/>
      <c r="E6" s="20"/>
      <c r="F6" s="20"/>
      <c r="G6" s="20"/>
      <c r="H6" s="20"/>
      <c r="I6" s="20"/>
      <c r="J6" s="20"/>
      <c r="K6" s="20"/>
      <c r="L6" s="20"/>
      <c r="M6" s="20"/>
      <c r="N6" s="20"/>
      <c r="O6" s="20"/>
      <c r="P6" s="20"/>
      <c r="Q6" s="20"/>
      <c r="R6" s="20"/>
      <c r="S6" s="20"/>
      <c r="T6" s="20"/>
      <c r="U6" s="20"/>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ht="120" x14ac:dyDescent="0.25">
      <c r="A8" s="2">
        <v>2021</v>
      </c>
      <c r="B8" s="4">
        <v>44470</v>
      </c>
      <c r="C8" s="4">
        <v>44500</v>
      </c>
      <c r="D8" s="5" t="s">
        <v>59</v>
      </c>
      <c r="E8" s="2">
        <v>6000</v>
      </c>
      <c r="F8" s="6" t="s">
        <v>60</v>
      </c>
      <c r="G8" s="6" t="s">
        <v>61</v>
      </c>
      <c r="H8" s="6" t="s">
        <v>62</v>
      </c>
      <c r="I8" s="2">
        <v>0</v>
      </c>
      <c r="J8" s="7" t="s">
        <v>179</v>
      </c>
      <c r="K8" s="4">
        <v>44470</v>
      </c>
      <c r="L8" s="4">
        <v>44500</v>
      </c>
      <c r="M8" s="2" t="s">
        <v>63</v>
      </c>
      <c r="N8" s="8">
        <v>10068</v>
      </c>
      <c r="O8" s="8">
        <v>9132.6</v>
      </c>
      <c r="P8" s="2" t="s">
        <v>64</v>
      </c>
      <c r="Q8" s="9" t="s">
        <v>65</v>
      </c>
      <c r="R8" s="10" t="s">
        <v>66</v>
      </c>
      <c r="S8" s="4">
        <v>44510</v>
      </c>
      <c r="T8" s="4">
        <v>44510</v>
      </c>
      <c r="U8" s="2" t="s">
        <v>67</v>
      </c>
    </row>
    <row r="9" spans="1:22" ht="105" x14ac:dyDescent="0.25">
      <c r="A9" s="2">
        <v>2021</v>
      </c>
      <c r="B9" s="4">
        <v>44470</v>
      </c>
      <c r="C9" s="4">
        <v>44500</v>
      </c>
      <c r="D9" s="5" t="s">
        <v>59</v>
      </c>
      <c r="E9" s="2">
        <v>6000</v>
      </c>
      <c r="F9" s="2" t="s">
        <v>68</v>
      </c>
      <c r="G9" s="2" t="s">
        <v>69</v>
      </c>
      <c r="H9" s="2" t="s">
        <v>70</v>
      </c>
      <c r="I9" s="2">
        <v>0</v>
      </c>
      <c r="J9" s="7" t="s">
        <v>180</v>
      </c>
      <c r="K9" s="4">
        <v>44470</v>
      </c>
      <c r="L9" s="4">
        <v>44500</v>
      </c>
      <c r="M9" s="2" t="s">
        <v>63</v>
      </c>
      <c r="N9" s="8">
        <v>10068</v>
      </c>
      <c r="O9" s="8">
        <v>9132.6</v>
      </c>
      <c r="P9" s="2" t="s">
        <v>64</v>
      </c>
      <c r="Q9" s="9" t="s">
        <v>65</v>
      </c>
      <c r="R9" s="10" t="s">
        <v>66</v>
      </c>
      <c r="S9" s="4">
        <v>44510</v>
      </c>
      <c r="T9" s="4">
        <v>44510</v>
      </c>
      <c r="U9" s="2" t="s">
        <v>71</v>
      </c>
    </row>
    <row r="10" spans="1:22" ht="105" x14ac:dyDescent="0.25">
      <c r="A10" s="2">
        <v>2021</v>
      </c>
      <c r="B10" s="4">
        <v>44470</v>
      </c>
      <c r="C10" s="4">
        <v>44500</v>
      </c>
      <c r="D10" s="5" t="s">
        <v>59</v>
      </c>
      <c r="E10" s="2">
        <v>6000</v>
      </c>
      <c r="F10" s="2" t="s">
        <v>72</v>
      </c>
      <c r="G10" s="2" t="s">
        <v>73</v>
      </c>
      <c r="H10" s="2" t="s">
        <v>74</v>
      </c>
      <c r="I10" s="2">
        <v>0</v>
      </c>
      <c r="J10" s="7" t="s">
        <v>181</v>
      </c>
      <c r="K10" s="4">
        <v>44470</v>
      </c>
      <c r="L10" s="4">
        <v>44500</v>
      </c>
      <c r="M10" s="17" t="s">
        <v>77</v>
      </c>
      <c r="N10" s="8">
        <v>10068</v>
      </c>
      <c r="O10" s="8">
        <v>9132.6</v>
      </c>
      <c r="P10" s="2" t="s">
        <v>64</v>
      </c>
      <c r="Q10" s="9" t="s">
        <v>65</v>
      </c>
      <c r="R10" s="10" t="s">
        <v>66</v>
      </c>
      <c r="S10" s="4">
        <v>44510</v>
      </c>
      <c r="T10" s="4">
        <v>44510</v>
      </c>
      <c r="U10" s="2" t="s">
        <v>71</v>
      </c>
    </row>
    <row r="11" spans="1:22" ht="105" x14ac:dyDescent="0.25">
      <c r="A11" s="15">
        <v>2021</v>
      </c>
      <c r="B11" s="4">
        <v>44470</v>
      </c>
      <c r="C11" s="4">
        <v>44500</v>
      </c>
      <c r="D11" s="5" t="s">
        <v>59</v>
      </c>
      <c r="E11" s="2">
        <v>6000</v>
      </c>
      <c r="F11" s="2" t="s">
        <v>78</v>
      </c>
      <c r="G11" s="2" t="s">
        <v>79</v>
      </c>
      <c r="H11" s="2" t="s">
        <v>80</v>
      </c>
      <c r="I11" s="2">
        <v>0</v>
      </c>
      <c r="J11" s="7" t="s">
        <v>182</v>
      </c>
      <c r="K11" s="4">
        <v>44481</v>
      </c>
      <c r="L11" s="4">
        <v>44511</v>
      </c>
      <c r="M11" s="2" t="s">
        <v>81</v>
      </c>
      <c r="N11" s="2">
        <v>17664</v>
      </c>
      <c r="O11" s="2">
        <v>15184.4</v>
      </c>
      <c r="P11" s="2" t="s">
        <v>64</v>
      </c>
      <c r="Q11" s="9" t="s">
        <v>65</v>
      </c>
      <c r="R11" s="10" t="s">
        <v>66</v>
      </c>
      <c r="S11" s="4">
        <v>44510</v>
      </c>
      <c r="T11" s="4">
        <v>44510</v>
      </c>
      <c r="U11" s="2" t="s">
        <v>67</v>
      </c>
    </row>
    <row r="12" spans="1:22" ht="105" x14ac:dyDescent="0.25">
      <c r="A12" s="15">
        <v>2021</v>
      </c>
      <c r="B12" s="4">
        <v>44470</v>
      </c>
      <c r="C12" s="4">
        <v>44500</v>
      </c>
      <c r="D12" s="5" t="s">
        <v>59</v>
      </c>
      <c r="E12" s="2">
        <v>6000</v>
      </c>
      <c r="F12" s="2" t="s">
        <v>82</v>
      </c>
      <c r="G12" s="2" t="s">
        <v>83</v>
      </c>
      <c r="H12" s="2" t="s">
        <v>84</v>
      </c>
      <c r="I12" s="2">
        <v>0</v>
      </c>
      <c r="J12" s="7" t="s">
        <v>183</v>
      </c>
      <c r="K12" s="4">
        <v>44481</v>
      </c>
      <c r="L12" s="4">
        <v>44511</v>
      </c>
      <c r="M12" s="2" t="s">
        <v>85</v>
      </c>
      <c r="N12" s="12">
        <v>8907</v>
      </c>
      <c r="O12" s="12">
        <v>8160.8</v>
      </c>
      <c r="P12" s="2" t="s">
        <v>64</v>
      </c>
      <c r="Q12" s="9" t="s">
        <v>65</v>
      </c>
      <c r="R12" s="10" t="s">
        <v>66</v>
      </c>
      <c r="S12" s="4">
        <v>44510</v>
      </c>
      <c r="T12" s="4">
        <v>44510</v>
      </c>
      <c r="U12" s="2" t="s">
        <v>67</v>
      </c>
    </row>
    <row r="13" spans="1:22" ht="120" x14ac:dyDescent="0.25">
      <c r="A13" s="17">
        <v>2021</v>
      </c>
      <c r="B13" s="4">
        <v>44470</v>
      </c>
      <c r="C13" s="4">
        <v>44500</v>
      </c>
      <c r="D13" s="5" t="s">
        <v>59</v>
      </c>
      <c r="E13" s="17">
        <v>6000</v>
      </c>
      <c r="F13" s="17" t="s">
        <v>184</v>
      </c>
      <c r="G13" s="17" t="s">
        <v>84</v>
      </c>
      <c r="H13" s="17" t="s">
        <v>84</v>
      </c>
      <c r="I13" s="17"/>
      <c r="J13" s="7" t="s">
        <v>212</v>
      </c>
      <c r="K13" s="4">
        <v>44476</v>
      </c>
      <c r="L13" s="4">
        <v>44506</v>
      </c>
      <c r="M13" s="17" t="s">
        <v>110</v>
      </c>
      <c r="N13" s="11">
        <v>5820</v>
      </c>
      <c r="O13" s="11">
        <v>5457.2</v>
      </c>
      <c r="P13" s="17" t="s">
        <v>64</v>
      </c>
      <c r="Q13" s="9" t="s">
        <v>65</v>
      </c>
      <c r="R13" s="10" t="s">
        <v>66</v>
      </c>
      <c r="S13" s="4">
        <v>44510</v>
      </c>
      <c r="T13" s="4">
        <v>44510</v>
      </c>
      <c r="U13" s="17"/>
    </row>
    <row r="14" spans="1:22" ht="105" x14ac:dyDescent="0.25">
      <c r="A14" s="15">
        <v>2021</v>
      </c>
      <c r="B14" s="4">
        <v>44470</v>
      </c>
      <c r="C14" s="4">
        <v>44500</v>
      </c>
      <c r="D14" s="5" t="s">
        <v>59</v>
      </c>
      <c r="E14" s="2">
        <v>6000</v>
      </c>
      <c r="F14" s="2" t="s">
        <v>86</v>
      </c>
      <c r="G14" s="2" t="s">
        <v>87</v>
      </c>
      <c r="H14" s="2" t="s">
        <v>84</v>
      </c>
      <c r="I14" s="2">
        <v>0</v>
      </c>
      <c r="J14" s="7" t="s">
        <v>213</v>
      </c>
      <c r="K14" s="4">
        <v>44481</v>
      </c>
      <c r="L14" s="4">
        <v>44511</v>
      </c>
      <c r="M14" s="2" t="s">
        <v>88</v>
      </c>
      <c r="N14" s="11">
        <v>5820</v>
      </c>
      <c r="O14" s="11">
        <v>5457.2</v>
      </c>
      <c r="P14" s="2" t="s">
        <v>64</v>
      </c>
      <c r="Q14" s="9" t="s">
        <v>65</v>
      </c>
      <c r="R14" s="10" t="s">
        <v>66</v>
      </c>
      <c r="S14" s="4">
        <v>44510</v>
      </c>
      <c r="T14" s="4">
        <v>44510</v>
      </c>
      <c r="U14" s="2" t="s">
        <v>67</v>
      </c>
    </row>
    <row r="15" spans="1:22" ht="105" x14ac:dyDescent="0.25">
      <c r="A15" s="17">
        <v>2021</v>
      </c>
      <c r="B15" s="4">
        <v>44470</v>
      </c>
      <c r="C15" s="4">
        <v>44500</v>
      </c>
      <c r="D15" s="5" t="s">
        <v>59</v>
      </c>
      <c r="E15" s="17">
        <v>6000</v>
      </c>
      <c r="F15" s="17" t="s">
        <v>185</v>
      </c>
      <c r="G15" s="17" t="s">
        <v>186</v>
      </c>
      <c r="H15" s="17" t="s">
        <v>187</v>
      </c>
      <c r="I15" s="17">
        <v>0</v>
      </c>
      <c r="J15" s="7" t="s">
        <v>214</v>
      </c>
      <c r="K15" s="4">
        <v>44470</v>
      </c>
      <c r="L15" s="4">
        <v>44500</v>
      </c>
      <c r="M15" s="5" t="s">
        <v>188</v>
      </c>
      <c r="N15" s="17">
        <v>17664</v>
      </c>
      <c r="O15" s="17">
        <v>15184.4</v>
      </c>
      <c r="P15" s="17" t="s">
        <v>64</v>
      </c>
      <c r="Q15" s="9" t="s">
        <v>65</v>
      </c>
      <c r="R15" s="10" t="s">
        <v>66</v>
      </c>
      <c r="S15" s="4">
        <v>44510</v>
      </c>
      <c r="T15" s="4">
        <v>44510</v>
      </c>
      <c r="U15" s="17"/>
      <c r="V15" s="17"/>
    </row>
    <row r="16" spans="1:22" ht="105" x14ac:dyDescent="0.25">
      <c r="A16" s="15">
        <v>2021</v>
      </c>
      <c r="B16" s="4">
        <v>44470</v>
      </c>
      <c r="C16" s="4">
        <v>44500</v>
      </c>
      <c r="D16" s="5" t="s">
        <v>59</v>
      </c>
      <c r="E16" s="2">
        <v>6000</v>
      </c>
      <c r="F16" s="2" t="s">
        <v>89</v>
      </c>
      <c r="G16" s="2" t="s">
        <v>90</v>
      </c>
      <c r="H16" s="2" t="s">
        <v>91</v>
      </c>
      <c r="I16" s="2">
        <v>0</v>
      </c>
      <c r="J16" s="7" t="s">
        <v>191</v>
      </c>
      <c r="K16" s="4">
        <v>44481</v>
      </c>
      <c r="L16" s="4">
        <v>44511</v>
      </c>
      <c r="M16" s="2" t="s">
        <v>92</v>
      </c>
      <c r="N16" s="8">
        <v>10000</v>
      </c>
      <c r="O16" s="8">
        <v>9087.6</v>
      </c>
      <c r="P16" s="2" t="s">
        <v>64</v>
      </c>
      <c r="Q16" s="9" t="s">
        <v>65</v>
      </c>
      <c r="R16" s="10" t="s">
        <v>66</v>
      </c>
      <c r="S16" s="4">
        <v>44510</v>
      </c>
      <c r="T16" s="4">
        <v>44510</v>
      </c>
      <c r="U16" s="2" t="s">
        <v>67</v>
      </c>
    </row>
    <row r="17" spans="1:21" ht="105" x14ac:dyDescent="0.25">
      <c r="A17" s="17">
        <v>2021</v>
      </c>
      <c r="B17" s="4">
        <v>44470</v>
      </c>
      <c r="C17" s="4">
        <v>44500</v>
      </c>
      <c r="D17" s="5" t="s">
        <v>59</v>
      </c>
      <c r="E17" s="17">
        <v>6000</v>
      </c>
      <c r="F17" s="17" t="s">
        <v>189</v>
      </c>
      <c r="G17" s="17" t="s">
        <v>190</v>
      </c>
      <c r="H17" s="17" t="s">
        <v>76</v>
      </c>
      <c r="I17" s="17">
        <v>0</v>
      </c>
      <c r="J17" s="7" t="s">
        <v>192</v>
      </c>
      <c r="K17" s="4">
        <v>44476</v>
      </c>
      <c r="L17" s="4">
        <v>44506</v>
      </c>
      <c r="M17" s="17" t="s">
        <v>110</v>
      </c>
      <c r="N17" s="11">
        <v>5820</v>
      </c>
      <c r="O17" s="11">
        <v>5457.2</v>
      </c>
      <c r="P17" s="17" t="s">
        <v>64</v>
      </c>
      <c r="Q17" s="9" t="s">
        <v>65</v>
      </c>
      <c r="R17" s="10" t="s">
        <v>66</v>
      </c>
      <c r="S17" s="4">
        <v>44510</v>
      </c>
      <c r="T17" s="4">
        <v>44510</v>
      </c>
      <c r="U17" s="17"/>
    </row>
    <row r="18" spans="1:21" ht="120" x14ac:dyDescent="0.25">
      <c r="A18" s="15">
        <v>2021</v>
      </c>
      <c r="B18" s="4">
        <v>44470</v>
      </c>
      <c r="C18" s="4">
        <v>44500</v>
      </c>
      <c r="D18" s="5" t="s">
        <v>59</v>
      </c>
      <c r="E18" s="2">
        <v>6000</v>
      </c>
      <c r="F18" s="2" t="s">
        <v>93</v>
      </c>
      <c r="G18" s="2" t="s">
        <v>94</v>
      </c>
      <c r="H18" s="2" t="s">
        <v>95</v>
      </c>
      <c r="I18" s="2">
        <v>0</v>
      </c>
      <c r="J18" s="7" t="s">
        <v>193</v>
      </c>
      <c r="K18" s="4">
        <v>44470</v>
      </c>
      <c r="L18" s="4">
        <v>44500</v>
      </c>
      <c r="M18" s="2" t="s">
        <v>77</v>
      </c>
      <c r="N18" s="8">
        <v>10068</v>
      </c>
      <c r="O18" s="8">
        <v>9132.6</v>
      </c>
      <c r="P18" s="2" t="s">
        <v>64</v>
      </c>
      <c r="Q18" s="9" t="s">
        <v>65</v>
      </c>
      <c r="R18" s="10" t="s">
        <v>66</v>
      </c>
      <c r="S18" s="4">
        <v>44510</v>
      </c>
      <c r="T18" s="4">
        <v>44510</v>
      </c>
      <c r="U18" s="2" t="s">
        <v>67</v>
      </c>
    </row>
    <row r="19" spans="1:21" ht="105" x14ac:dyDescent="0.25">
      <c r="A19" s="15">
        <v>2021</v>
      </c>
      <c r="B19" s="4">
        <v>44470</v>
      </c>
      <c r="C19" s="4">
        <v>44500</v>
      </c>
      <c r="D19" s="5" t="s">
        <v>59</v>
      </c>
      <c r="E19" s="2">
        <v>6000</v>
      </c>
      <c r="F19" s="2" t="s">
        <v>96</v>
      </c>
      <c r="G19" s="2" t="s">
        <v>97</v>
      </c>
      <c r="H19" s="2" t="s">
        <v>98</v>
      </c>
      <c r="I19" s="2">
        <v>0</v>
      </c>
      <c r="J19" s="7" t="s">
        <v>194</v>
      </c>
      <c r="K19" s="4">
        <v>44481</v>
      </c>
      <c r="L19" s="4">
        <v>44511</v>
      </c>
      <c r="M19" s="5" t="s">
        <v>99</v>
      </c>
      <c r="N19" s="11">
        <v>5820</v>
      </c>
      <c r="O19" s="11">
        <v>5457.2</v>
      </c>
      <c r="P19" s="2" t="s">
        <v>64</v>
      </c>
      <c r="Q19" s="9" t="s">
        <v>65</v>
      </c>
      <c r="R19" s="10" t="s">
        <v>66</v>
      </c>
      <c r="S19" s="4">
        <v>44510</v>
      </c>
      <c r="T19" s="4">
        <v>44510</v>
      </c>
      <c r="U19" s="2" t="s">
        <v>67</v>
      </c>
    </row>
    <row r="20" spans="1:21" ht="105" x14ac:dyDescent="0.25">
      <c r="A20" s="15">
        <v>2021</v>
      </c>
      <c r="B20" s="4">
        <v>44470</v>
      </c>
      <c r="C20" s="4">
        <v>44500</v>
      </c>
      <c r="D20" s="5" t="s">
        <v>59</v>
      </c>
      <c r="E20" s="2">
        <v>6000</v>
      </c>
      <c r="F20" s="2" t="s">
        <v>100</v>
      </c>
      <c r="G20" s="2" t="s">
        <v>84</v>
      </c>
      <c r="H20" s="2" t="s">
        <v>101</v>
      </c>
      <c r="I20" s="2">
        <v>0</v>
      </c>
      <c r="J20" s="7" t="s">
        <v>195</v>
      </c>
      <c r="K20" s="4">
        <v>44492</v>
      </c>
      <c r="L20" s="4">
        <v>44522</v>
      </c>
      <c r="M20" s="2" t="s">
        <v>102</v>
      </c>
      <c r="N20" s="11">
        <v>5820</v>
      </c>
      <c r="O20" s="11">
        <v>5457.2</v>
      </c>
      <c r="P20" s="2" t="s">
        <v>64</v>
      </c>
      <c r="Q20" s="9" t="s">
        <v>65</v>
      </c>
      <c r="R20" s="10" t="s">
        <v>66</v>
      </c>
      <c r="S20" s="4">
        <v>44510</v>
      </c>
      <c r="T20" s="4">
        <v>44510</v>
      </c>
      <c r="U20" s="2" t="s">
        <v>67</v>
      </c>
    </row>
    <row r="21" spans="1:21" ht="120" x14ac:dyDescent="0.25">
      <c r="A21" s="15">
        <v>2021</v>
      </c>
      <c r="B21" s="4">
        <v>44470</v>
      </c>
      <c r="C21" s="4">
        <v>44500</v>
      </c>
      <c r="D21" s="5" t="s">
        <v>59</v>
      </c>
      <c r="E21" s="2">
        <v>6000</v>
      </c>
      <c r="F21" s="2" t="s">
        <v>103</v>
      </c>
      <c r="G21" s="2" t="s">
        <v>104</v>
      </c>
      <c r="H21" s="2" t="s">
        <v>84</v>
      </c>
      <c r="I21" s="2">
        <v>0</v>
      </c>
      <c r="J21" s="7" t="s">
        <v>196</v>
      </c>
      <c r="K21" s="4">
        <v>44470</v>
      </c>
      <c r="L21" s="4">
        <v>44500</v>
      </c>
      <c r="M21" s="2" t="s">
        <v>77</v>
      </c>
      <c r="N21" s="8">
        <v>10068</v>
      </c>
      <c r="O21" s="8">
        <v>9132.6</v>
      </c>
      <c r="P21" s="2" t="s">
        <v>64</v>
      </c>
      <c r="Q21" s="9" t="s">
        <v>65</v>
      </c>
      <c r="R21" s="10" t="s">
        <v>66</v>
      </c>
      <c r="S21" s="4">
        <v>44510</v>
      </c>
      <c r="T21" s="4">
        <v>44510</v>
      </c>
      <c r="U21" s="2" t="s">
        <v>67</v>
      </c>
    </row>
    <row r="22" spans="1:21" ht="105" x14ac:dyDescent="0.25">
      <c r="A22" s="15">
        <v>2021</v>
      </c>
      <c r="B22" s="4">
        <v>44470</v>
      </c>
      <c r="C22" s="4">
        <v>44500</v>
      </c>
      <c r="D22" s="5" t="s">
        <v>59</v>
      </c>
      <c r="E22" s="2">
        <v>6000</v>
      </c>
      <c r="F22" s="2" t="s">
        <v>105</v>
      </c>
      <c r="G22" s="2" t="s">
        <v>106</v>
      </c>
      <c r="H22" s="2" t="s">
        <v>107</v>
      </c>
      <c r="I22" s="2">
        <v>0</v>
      </c>
      <c r="J22" s="7" t="s">
        <v>197</v>
      </c>
      <c r="K22" s="4">
        <v>44481</v>
      </c>
      <c r="L22" s="4">
        <v>44511</v>
      </c>
      <c r="M22" s="5" t="s">
        <v>99</v>
      </c>
      <c r="N22" s="11">
        <v>5820</v>
      </c>
      <c r="O22" s="11">
        <v>5457.2</v>
      </c>
      <c r="P22" s="2" t="s">
        <v>64</v>
      </c>
      <c r="Q22" s="9" t="s">
        <v>65</v>
      </c>
      <c r="R22" s="10" t="s">
        <v>66</v>
      </c>
      <c r="S22" s="4">
        <v>44510</v>
      </c>
      <c r="T22" s="4">
        <v>44510</v>
      </c>
      <c r="U22" s="2" t="s">
        <v>67</v>
      </c>
    </row>
    <row r="23" spans="1:21" ht="105" x14ac:dyDescent="0.25">
      <c r="A23" s="15">
        <v>2021</v>
      </c>
      <c r="B23" s="4">
        <v>44470</v>
      </c>
      <c r="C23" s="4">
        <v>44500</v>
      </c>
      <c r="D23" s="5" t="s">
        <v>59</v>
      </c>
      <c r="E23" s="2">
        <v>6000</v>
      </c>
      <c r="F23" s="2" t="s">
        <v>178</v>
      </c>
      <c r="G23" s="2" t="s">
        <v>108</v>
      </c>
      <c r="H23" s="2" t="s">
        <v>109</v>
      </c>
      <c r="I23" s="2">
        <v>0</v>
      </c>
      <c r="J23" s="7" t="s">
        <v>215</v>
      </c>
      <c r="K23" s="4">
        <v>44499</v>
      </c>
      <c r="L23" s="4">
        <v>44529</v>
      </c>
      <c r="M23" s="2" t="s">
        <v>110</v>
      </c>
      <c r="N23" s="11">
        <v>5820</v>
      </c>
      <c r="O23" s="11">
        <v>5457.2</v>
      </c>
      <c r="P23" s="2" t="s">
        <v>64</v>
      </c>
      <c r="Q23" s="9" t="s">
        <v>65</v>
      </c>
      <c r="R23" s="10" t="s">
        <v>66</v>
      </c>
      <c r="S23" s="4">
        <v>44510</v>
      </c>
      <c r="T23" s="4">
        <v>44510</v>
      </c>
      <c r="U23" s="2" t="s">
        <v>67</v>
      </c>
    </row>
    <row r="24" spans="1:21" ht="105" x14ac:dyDescent="0.25">
      <c r="A24" s="15">
        <v>2021</v>
      </c>
      <c r="B24" s="4">
        <v>44470</v>
      </c>
      <c r="C24" s="4">
        <v>44500</v>
      </c>
      <c r="D24" s="5" t="s">
        <v>59</v>
      </c>
      <c r="E24" s="2">
        <v>6000</v>
      </c>
      <c r="F24" s="2" t="s">
        <v>111</v>
      </c>
      <c r="G24" s="2" t="s">
        <v>112</v>
      </c>
      <c r="H24" s="2" t="s">
        <v>113</v>
      </c>
      <c r="I24" s="2">
        <v>0</v>
      </c>
      <c r="J24" s="7" t="s">
        <v>198</v>
      </c>
      <c r="K24" s="4">
        <v>44470</v>
      </c>
      <c r="L24" s="4">
        <v>44500</v>
      </c>
      <c r="M24" s="2" t="s">
        <v>114</v>
      </c>
      <c r="N24" s="11">
        <v>5820</v>
      </c>
      <c r="O24" s="11">
        <v>5457.2</v>
      </c>
      <c r="P24" s="2" t="s">
        <v>64</v>
      </c>
      <c r="Q24" s="9" t="s">
        <v>65</v>
      </c>
      <c r="R24" s="10" t="s">
        <v>66</v>
      </c>
      <c r="S24" s="4">
        <v>44510</v>
      </c>
      <c r="T24" s="4">
        <v>44510</v>
      </c>
      <c r="U24" s="2" t="s">
        <v>71</v>
      </c>
    </row>
    <row r="25" spans="1:21" ht="105" x14ac:dyDescent="0.25">
      <c r="A25" s="15">
        <v>2021</v>
      </c>
      <c r="B25" s="4">
        <v>44470</v>
      </c>
      <c r="C25" s="4">
        <v>44500</v>
      </c>
      <c r="D25" s="5" t="s">
        <v>59</v>
      </c>
      <c r="E25" s="16">
        <v>6000</v>
      </c>
      <c r="F25" s="3" t="s">
        <v>175</v>
      </c>
      <c r="G25" s="3" t="s">
        <v>176</v>
      </c>
      <c r="H25" s="3" t="s">
        <v>177</v>
      </c>
      <c r="I25" s="3">
        <v>0</v>
      </c>
      <c r="J25" s="7" t="s">
        <v>216</v>
      </c>
      <c r="K25" s="4">
        <v>44485</v>
      </c>
      <c r="L25" s="4">
        <v>44515</v>
      </c>
      <c r="M25" s="16" t="s">
        <v>114</v>
      </c>
      <c r="N25" s="11">
        <v>5820</v>
      </c>
      <c r="O25" s="11">
        <v>5457.2</v>
      </c>
      <c r="P25" s="3" t="s">
        <v>64</v>
      </c>
      <c r="Q25" s="9" t="s">
        <v>65</v>
      </c>
      <c r="R25" s="10" t="s">
        <v>66</v>
      </c>
      <c r="S25" s="4">
        <v>44510</v>
      </c>
      <c r="T25" s="4">
        <v>44510</v>
      </c>
      <c r="U25" s="3" t="s">
        <v>67</v>
      </c>
    </row>
    <row r="26" spans="1:21" ht="105" x14ac:dyDescent="0.25">
      <c r="A26" s="15">
        <v>2021</v>
      </c>
      <c r="B26" s="4">
        <v>44470</v>
      </c>
      <c r="C26" s="4">
        <v>44500</v>
      </c>
      <c r="D26" s="5" t="s">
        <v>59</v>
      </c>
      <c r="E26" s="3">
        <v>6000</v>
      </c>
      <c r="F26" s="3" t="s">
        <v>115</v>
      </c>
      <c r="G26" s="3" t="s">
        <v>116</v>
      </c>
      <c r="H26" s="3" t="s">
        <v>117</v>
      </c>
      <c r="I26" s="3">
        <v>0</v>
      </c>
      <c r="J26" s="7" t="s">
        <v>199</v>
      </c>
      <c r="K26" s="4">
        <v>44470</v>
      </c>
      <c r="L26" s="4">
        <v>44500</v>
      </c>
      <c r="M26" s="3" t="s">
        <v>77</v>
      </c>
      <c r="N26" s="8">
        <v>10068</v>
      </c>
      <c r="O26" s="8">
        <v>9132.6</v>
      </c>
      <c r="P26" s="3" t="s">
        <v>64</v>
      </c>
      <c r="Q26" s="9" t="s">
        <v>65</v>
      </c>
      <c r="R26" s="10" t="s">
        <v>66</v>
      </c>
      <c r="S26" s="4">
        <v>44510</v>
      </c>
      <c r="T26" s="4">
        <v>44510</v>
      </c>
      <c r="U26" s="3" t="s">
        <v>67</v>
      </c>
    </row>
    <row r="27" spans="1:21" ht="120" x14ac:dyDescent="0.25">
      <c r="A27" s="15">
        <v>2021</v>
      </c>
      <c r="B27" s="4">
        <v>44470</v>
      </c>
      <c r="C27" s="4">
        <v>44500</v>
      </c>
      <c r="D27" s="5" t="s">
        <v>59</v>
      </c>
      <c r="E27" s="11">
        <v>6000</v>
      </c>
      <c r="F27" s="3" t="s">
        <v>118</v>
      </c>
      <c r="G27" s="3" t="s">
        <v>119</v>
      </c>
      <c r="H27" s="3" t="s">
        <v>120</v>
      </c>
      <c r="I27" s="3">
        <v>0</v>
      </c>
      <c r="J27" s="7" t="s">
        <v>217</v>
      </c>
      <c r="K27" s="4">
        <v>44481</v>
      </c>
      <c r="L27" s="4">
        <v>44511</v>
      </c>
      <c r="M27" s="3" t="s">
        <v>121</v>
      </c>
      <c r="N27" s="11">
        <v>5820</v>
      </c>
      <c r="O27" s="11">
        <v>5457.2</v>
      </c>
      <c r="P27" s="3" t="s">
        <v>64</v>
      </c>
      <c r="Q27" s="9" t="s">
        <v>65</v>
      </c>
      <c r="R27" s="10" t="s">
        <v>66</v>
      </c>
      <c r="S27" s="4">
        <v>44510</v>
      </c>
      <c r="T27" s="4">
        <v>44510</v>
      </c>
      <c r="U27" s="3" t="s">
        <v>67</v>
      </c>
    </row>
    <row r="28" spans="1:21" ht="105" x14ac:dyDescent="0.25">
      <c r="A28" s="15">
        <v>2021</v>
      </c>
      <c r="B28" s="4">
        <v>44470</v>
      </c>
      <c r="C28" s="4">
        <v>44500</v>
      </c>
      <c r="D28" s="5" t="s">
        <v>59</v>
      </c>
      <c r="E28" s="2">
        <v>6000</v>
      </c>
      <c r="F28" s="3" t="s">
        <v>122</v>
      </c>
      <c r="G28" s="3" t="s">
        <v>123</v>
      </c>
      <c r="H28" s="3" t="s">
        <v>124</v>
      </c>
      <c r="I28" s="3">
        <v>0</v>
      </c>
      <c r="J28" s="7" t="s">
        <v>200</v>
      </c>
      <c r="K28" s="4">
        <v>44470</v>
      </c>
      <c r="L28" s="4">
        <v>44500</v>
      </c>
      <c r="M28" s="5" t="s">
        <v>125</v>
      </c>
      <c r="N28" s="11">
        <v>5820</v>
      </c>
      <c r="O28" s="11">
        <v>5457.2</v>
      </c>
      <c r="P28" s="3" t="s">
        <v>64</v>
      </c>
      <c r="Q28" s="9" t="s">
        <v>65</v>
      </c>
      <c r="R28" s="10" t="s">
        <v>66</v>
      </c>
      <c r="S28" s="4">
        <v>44510</v>
      </c>
      <c r="T28" s="4">
        <v>44510</v>
      </c>
      <c r="U28" s="3" t="s">
        <v>67</v>
      </c>
    </row>
    <row r="29" spans="1:21" ht="105" x14ac:dyDescent="0.25">
      <c r="A29" s="15">
        <v>2021</v>
      </c>
      <c r="B29" s="4">
        <v>44470</v>
      </c>
      <c r="C29" s="4">
        <v>44500</v>
      </c>
      <c r="D29" s="5" t="s">
        <v>59</v>
      </c>
      <c r="E29" s="2">
        <v>6000</v>
      </c>
      <c r="F29" s="3" t="s">
        <v>126</v>
      </c>
      <c r="G29" s="3" t="s">
        <v>127</v>
      </c>
      <c r="H29" s="3" t="s">
        <v>128</v>
      </c>
      <c r="I29" s="3">
        <v>0</v>
      </c>
      <c r="J29" s="7" t="s">
        <v>218</v>
      </c>
      <c r="K29" s="4">
        <v>44486</v>
      </c>
      <c r="L29" s="4">
        <v>44516</v>
      </c>
      <c r="M29" s="5" t="s">
        <v>129</v>
      </c>
      <c r="N29" s="11">
        <v>5820</v>
      </c>
      <c r="O29" s="11">
        <v>5457.2</v>
      </c>
      <c r="P29" s="3" t="s">
        <v>64</v>
      </c>
      <c r="Q29" s="9" t="s">
        <v>65</v>
      </c>
      <c r="R29" s="10" t="s">
        <v>66</v>
      </c>
      <c r="S29" s="4">
        <v>44510</v>
      </c>
      <c r="T29" s="4">
        <v>44510</v>
      </c>
      <c r="U29" s="3" t="s">
        <v>67</v>
      </c>
    </row>
    <row r="30" spans="1:21" ht="105" x14ac:dyDescent="0.25">
      <c r="A30" s="15">
        <v>2021</v>
      </c>
      <c r="B30" s="4">
        <v>44470</v>
      </c>
      <c r="C30" s="4">
        <v>44500</v>
      </c>
      <c r="D30" s="5" t="s">
        <v>59</v>
      </c>
      <c r="E30" s="2">
        <v>6000</v>
      </c>
      <c r="F30" s="3" t="s">
        <v>130</v>
      </c>
      <c r="G30" s="3" t="s">
        <v>131</v>
      </c>
      <c r="H30" s="3" t="s">
        <v>132</v>
      </c>
      <c r="I30" s="3">
        <v>0</v>
      </c>
      <c r="J30" s="7" t="s">
        <v>201</v>
      </c>
      <c r="K30" s="4">
        <v>44481</v>
      </c>
      <c r="L30" s="4">
        <v>44511</v>
      </c>
      <c r="M30" s="5" t="s">
        <v>133</v>
      </c>
      <c r="N30" s="11">
        <v>5820</v>
      </c>
      <c r="O30" s="11">
        <v>5457.2</v>
      </c>
      <c r="P30" s="3" t="s">
        <v>64</v>
      </c>
      <c r="Q30" s="9" t="s">
        <v>65</v>
      </c>
      <c r="R30" s="10" t="s">
        <v>66</v>
      </c>
      <c r="S30" s="4">
        <v>44510</v>
      </c>
      <c r="T30" s="4">
        <v>44510</v>
      </c>
      <c r="U30" s="3" t="s">
        <v>67</v>
      </c>
    </row>
    <row r="31" spans="1:21" ht="105" x14ac:dyDescent="0.25">
      <c r="A31" s="15">
        <v>2021</v>
      </c>
      <c r="B31" s="4">
        <v>44470</v>
      </c>
      <c r="C31" s="4">
        <v>44500</v>
      </c>
      <c r="D31" s="5" t="s">
        <v>59</v>
      </c>
      <c r="E31" s="2">
        <v>6000</v>
      </c>
      <c r="F31" s="3" t="s">
        <v>134</v>
      </c>
      <c r="G31" s="3" t="s">
        <v>135</v>
      </c>
      <c r="H31" s="3" t="s">
        <v>84</v>
      </c>
      <c r="I31" s="3">
        <v>0</v>
      </c>
      <c r="J31" s="7" t="s">
        <v>219</v>
      </c>
      <c r="K31" s="4">
        <v>44481</v>
      </c>
      <c r="L31" s="4">
        <v>44511</v>
      </c>
      <c r="M31" s="3" t="s">
        <v>136</v>
      </c>
      <c r="N31" s="11">
        <v>5820</v>
      </c>
      <c r="O31" s="11">
        <v>5457.2</v>
      </c>
      <c r="P31" s="3" t="s">
        <v>64</v>
      </c>
      <c r="Q31" s="9" t="s">
        <v>65</v>
      </c>
      <c r="R31" s="10" t="s">
        <v>66</v>
      </c>
      <c r="S31" s="4">
        <v>44510</v>
      </c>
      <c r="T31" s="4">
        <v>44510</v>
      </c>
      <c r="U31" s="3" t="s">
        <v>67</v>
      </c>
    </row>
    <row r="32" spans="1:21" ht="105" x14ac:dyDescent="0.25">
      <c r="A32" s="15">
        <v>2021</v>
      </c>
      <c r="B32" s="4">
        <v>44470</v>
      </c>
      <c r="C32" s="4">
        <v>44500</v>
      </c>
      <c r="D32" s="5" t="s">
        <v>59</v>
      </c>
      <c r="E32" s="2">
        <v>6000</v>
      </c>
      <c r="F32" s="3" t="s">
        <v>137</v>
      </c>
      <c r="G32" s="3" t="s">
        <v>138</v>
      </c>
      <c r="H32" s="3" t="s">
        <v>139</v>
      </c>
      <c r="I32" s="3">
        <v>0</v>
      </c>
      <c r="J32" s="7" t="s">
        <v>202</v>
      </c>
      <c r="K32" s="4">
        <v>44481</v>
      </c>
      <c r="L32" s="4">
        <v>44511</v>
      </c>
      <c r="M32" s="3" t="s">
        <v>99</v>
      </c>
      <c r="N32" s="11">
        <v>5820</v>
      </c>
      <c r="O32" s="11">
        <v>5457.2</v>
      </c>
      <c r="P32" s="3" t="s">
        <v>64</v>
      </c>
      <c r="Q32" s="9" t="s">
        <v>65</v>
      </c>
      <c r="R32" s="10" t="s">
        <v>66</v>
      </c>
      <c r="S32" s="4">
        <v>44510</v>
      </c>
      <c r="T32" s="4">
        <v>44510</v>
      </c>
      <c r="U32" s="3" t="s">
        <v>67</v>
      </c>
    </row>
    <row r="33" spans="1:21" ht="120" x14ac:dyDescent="0.25">
      <c r="A33" s="15">
        <v>2021</v>
      </c>
      <c r="B33" s="4">
        <v>44470</v>
      </c>
      <c r="C33" s="4">
        <v>44500</v>
      </c>
      <c r="D33" s="5" t="s">
        <v>59</v>
      </c>
      <c r="E33" s="3">
        <v>6000</v>
      </c>
      <c r="F33" s="3" t="s">
        <v>140</v>
      </c>
      <c r="G33" s="3" t="s">
        <v>141</v>
      </c>
      <c r="H33" s="3" t="s">
        <v>101</v>
      </c>
      <c r="I33" s="3">
        <v>0</v>
      </c>
      <c r="J33" s="7" t="s">
        <v>220</v>
      </c>
      <c r="K33" s="4">
        <v>44481</v>
      </c>
      <c r="L33" s="4">
        <v>44511</v>
      </c>
      <c r="M33" s="3" t="s">
        <v>136</v>
      </c>
      <c r="N33" s="11">
        <v>5820</v>
      </c>
      <c r="O33" s="11">
        <v>5457.2</v>
      </c>
      <c r="P33" s="3" t="s">
        <v>64</v>
      </c>
      <c r="Q33" s="9" t="s">
        <v>65</v>
      </c>
      <c r="R33" s="10" t="s">
        <v>66</v>
      </c>
      <c r="S33" s="4">
        <v>44510</v>
      </c>
      <c r="T33" s="4">
        <v>44510</v>
      </c>
      <c r="U33" s="3" t="s">
        <v>67</v>
      </c>
    </row>
    <row r="34" spans="1:21" ht="120" x14ac:dyDescent="0.25">
      <c r="A34" s="15">
        <v>2021</v>
      </c>
      <c r="B34" s="4">
        <v>44470</v>
      </c>
      <c r="C34" s="4">
        <v>44500</v>
      </c>
      <c r="D34" s="5" t="s">
        <v>59</v>
      </c>
      <c r="E34" s="3">
        <v>6000</v>
      </c>
      <c r="F34" s="3" t="s">
        <v>142</v>
      </c>
      <c r="G34" s="3" t="s">
        <v>143</v>
      </c>
      <c r="H34" s="3" t="s">
        <v>144</v>
      </c>
      <c r="I34" s="3">
        <v>0</v>
      </c>
      <c r="J34" s="7" t="s">
        <v>203</v>
      </c>
      <c r="K34" s="4">
        <v>44485</v>
      </c>
      <c r="L34" s="4">
        <v>44515</v>
      </c>
      <c r="M34" s="5" t="s">
        <v>145</v>
      </c>
      <c r="N34" s="11">
        <v>5820</v>
      </c>
      <c r="O34" s="11">
        <v>5457.2</v>
      </c>
      <c r="P34" s="3" t="s">
        <v>64</v>
      </c>
      <c r="Q34" s="9" t="s">
        <v>65</v>
      </c>
      <c r="R34" s="10" t="s">
        <v>66</v>
      </c>
      <c r="S34" s="4">
        <v>44510</v>
      </c>
      <c r="T34" s="4">
        <v>44510</v>
      </c>
      <c r="U34" s="3" t="s">
        <v>67</v>
      </c>
    </row>
    <row r="35" spans="1:21" ht="120" x14ac:dyDescent="0.25">
      <c r="A35" s="15">
        <v>2021</v>
      </c>
      <c r="B35" s="4">
        <v>44470</v>
      </c>
      <c r="C35" s="4">
        <v>44500</v>
      </c>
      <c r="D35" s="5" t="s">
        <v>59</v>
      </c>
      <c r="E35" s="3">
        <v>6000</v>
      </c>
      <c r="F35" s="3" t="s">
        <v>146</v>
      </c>
      <c r="G35" s="3" t="s">
        <v>147</v>
      </c>
      <c r="H35" s="3" t="s">
        <v>148</v>
      </c>
      <c r="I35" s="3">
        <v>0</v>
      </c>
      <c r="J35" s="7" t="s">
        <v>204</v>
      </c>
      <c r="K35" s="4">
        <v>44485</v>
      </c>
      <c r="L35" s="4">
        <v>44515</v>
      </c>
      <c r="M35" s="5" t="s">
        <v>149</v>
      </c>
      <c r="N35" s="11">
        <v>5820</v>
      </c>
      <c r="O35" s="11">
        <v>5457.2</v>
      </c>
      <c r="P35" s="3" t="s">
        <v>64</v>
      </c>
      <c r="Q35" s="9" t="s">
        <v>65</v>
      </c>
      <c r="R35" s="10" t="s">
        <v>66</v>
      </c>
      <c r="S35" s="4">
        <v>44510</v>
      </c>
      <c r="T35" s="4">
        <v>44510</v>
      </c>
      <c r="U35" s="3" t="s">
        <v>67</v>
      </c>
    </row>
    <row r="36" spans="1:21" ht="105" x14ac:dyDescent="0.25">
      <c r="A36" s="15">
        <v>2021</v>
      </c>
      <c r="B36" s="4">
        <v>44470</v>
      </c>
      <c r="C36" s="4">
        <v>44500</v>
      </c>
      <c r="D36" s="5" t="s">
        <v>59</v>
      </c>
      <c r="E36" s="3">
        <v>6000</v>
      </c>
      <c r="F36" s="3" t="s">
        <v>150</v>
      </c>
      <c r="G36" s="3" t="s">
        <v>120</v>
      </c>
      <c r="H36" s="3" t="s">
        <v>151</v>
      </c>
      <c r="I36" s="3">
        <v>0</v>
      </c>
      <c r="J36" s="7" t="s">
        <v>221</v>
      </c>
      <c r="K36" s="4">
        <v>44481</v>
      </c>
      <c r="L36" s="4">
        <v>44511</v>
      </c>
      <c r="M36" s="3" t="s">
        <v>136</v>
      </c>
      <c r="N36" s="11">
        <v>5820</v>
      </c>
      <c r="O36" s="11">
        <v>5457.2</v>
      </c>
      <c r="P36" s="3" t="s">
        <v>64</v>
      </c>
      <c r="Q36" s="9" t="s">
        <v>65</v>
      </c>
      <c r="R36" s="10" t="s">
        <v>66</v>
      </c>
      <c r="S36" s="4">
        <v>44510</v>
      </c>
      <c r="T36" s="4">
        <v>44510</v>
      </c>
      <c r="U36" s="3" t="s">
        <v>67</v>
      </c>
    </row>
    <row r="37" spans="1:21" ht="105" x14ac:dyDescent="0.25">
      <c r="A37" s="15">
        <v>2021</v>
      </c>
      <c r="B37" s="4">
        <v>44470</v>
      </c>
      <c r="C37" s="4">
        <v>44500</v>
      </c>
      <c r="D37" s="5" t="s">
        <v>59</v>
      </c>
      <c r="E37" s="3">
        <v>6000</v>
      </c>
      <c r="F37" s="3" t="s">
        <v>152</v>
      </c>
      <c r="G37" s="3" t="s">
        <v>127</v>
      </c>
      <c r="H37" s="3" t="s">
        <v>153</v>
      </c>
      <c r="I37" s="3">
        <v>0</v>
      </c>
      <c r="J37" s="7" t="s">
        <v>205</v>
      </c>
      <c r="K37" s="4">
        <v>44485</v>
      </c>
      <c r="L37" s="4">
        <v>44515</v>
      </c>
      <c r="M37" s="14" t="s">
        <v>154</v>
      </c>
      <c r="N37" s="11">
        <v>5820</v>
      </c>
      <c r="O37" s="11">
        <v>5457.2</v>
      </c>
      <c r="P37" s="3" t="s">
        <v>64</v>
      </c>
      <c r="Q37" s="9" t="s">
        <v>65</v>
      </c>
      <c r="R37" s="10" t="s">
        <v>66</v>
      </c>
      <c r="S37" s="4">
        <v>44510</v>
      </c>
      <c r="T37" s="4">
        <v>44510</v>
      </c>
      <c r="U37" s="3" t="s">
        <v>67</v>
      </c>
    </row>
    <row r="38" spans="1:21" ht="105" x14ac:dyDescent="0.25">
      <c r="A38" s="15">
        <v>2021</v>
      </c>
      <c r="B38" s="4">
        <v>44470</v>
      </c>
      <c r="C38" s="4">
        <v>44500</v>
      </c>
      <c r="D38" s="5" t="s">
        <v>59</v>
      </c>
      <c r="E38" s="3">
        <v>6000</v>
      </c>
      <c r="F38" s="13" t="s">
        <v>155</v>
      </c>
      <c r="G38" s="13" t="s">
        <v>156</v>
      </c>
      <c r="H38" s="13" t="s">
        <v>157</v>
      </c>
      <c r="I38" s="13">
        <v>0</v>
      </c>
      <c r="J38" s="7" t="s">
        <v>222</v>
      </c>
      <c r="K38" s="4">
        <v>44481</v>
      </c>
      <c r="L38" s="4">
        <v>44511</v>
      </c>
      <c r="M38" s="13" t="s">
        <v>136</v>
      </c>
      <c r="N38" s="11">
        <v>5820</v>
      </c>
      <c r="O38" s="11">
        <v>5457.2</v>
      </c>
      <c r="P38" s="13" t="s">
        <v>64</v>
      </c>
      <c r="Q38" s="9" t="s">
        <v>65</v>
      </c>
      <c r="R38" s="10" t="s">
        <v>66</v>
      </c>
      <c r="S38" s="4">
        <v>44510</v>
      </c>
      <c r="T38" s="4">
        <v>44510</v>
      </c>
      <c r="U38" s="13" t="s">
        <v>67</v>
      </c>
    </row>
    <row r="39" spans="1:21" ht="105" x14ac:dyDescent="0.25">
      <c r="A39" s="15">
        <v>2021</v>
      </c>
      <c r="B39" s="4">
        <v>44470</v>
      </c>
      <c r="C39" s="4">
        <v>44500</v>
      </c>
      <c r="D39" s="5" t="s">
        <v>59</v>
      </c>
      <c r="E39" s="3">
        <v>6000</v>
      </c>
      <c r="F39" s="15" t="s">
        <v>158</v>
      </c>
      <c r="G39" s="15" t="s">
        <v>159</v>
      </c>
      <c r="H39" s="15" t="s">
        <v>160</v>
      </c>
      <c r="I39" s="15">
        <v>0</v>
      </c>
      <c r="J39" s="7" t="s">
        <v>206</v>
      </c>
      <c r="K39" s="4">
        <v>44470</v>
      </c>
      <c r="L39" s="4">
        <v>44500</v>
      </c>
      <c r="M39" s="5" t="s">
        <v>75</v>
      </c>
      <c r="N39" s="11">
        <v>5820</v>
      </c>
      <c r="O39" s="11">
        <v>5457.2</v>
      </c>
      <c r="P39" s="15" t="s">
        <v>64</v>
      </c>
      <c r="Q39" s="9" t="s">
        <v>65</v>
      </c>
      <c r="R39" s="10" t="s">
        <v>66</v>
      </c>
      <c r="S39" s="4">
        <v>44510</v>
      </c>
      <c r="T39" s="4">
        <v>44510</v>
      </c>
      <c r="U39" s="15" t="s">
        <v>67</v>
      </c>
    </row>
    <row r="40" spans="1:21" ht="105" x14ac:dyDescent="0.25">
      <c r="A40" s="15">
        <v>2021</v>
      </c>
      <c r="B40" s="4">
        <v>44470</v>
      </c>
      <c r="C40" s="4">
        <v>44500</v>
      </c>
      <c r="D40" s="5" t="s">
        <v>59</v>
      </c>
      <c r="E40" s="3">
        <v>6000</v>
      </c>
      <c r="F40" s="15" t="s">
        <v>161</v>
      </c>
      <c r="G40" s="15" t="s">
        <v>162</v>
      </c>
      <c r="H40" s="15" t="s">
        <v>84</v>
      </c>
      <c r="I40" s="15">
        <v>0</v>
      </c>
      <c r="J40" s="7" t="s">
        <v>207</v>
      </c>
      <c r="K40" s="4">
        <v>44485</v>
      </c>
      <c r="L40" s="4">
        <v>44515</v>
      </c>
      <c r="M40" s="5" t="s">
        <v>163</v>
      </c>
      <c r="N40" s="8">
        <v>12324</v>
      </c>
      <c r="O40" s="11">
        <v>10968</v>
      </c>
      <c r="P40" s="15" t="s">
        <v>64</v>
      </c>
      <c r="Q40" s="9" t="s">
        <v>65</v>
      </c>
      <c r="R40" s="10" t="s">
        <v>66</v>
      </c>
      <c r="S40" s="4">
        <v>44510</v>
      </c>
      <c r="T40" s="4">
        <v>44510</v>
      </c>
      <c r="U40" s="15" t="s">
        <v>67</v>
      </c>
    </row>
    <row r="41" spans="1:21" ht="105" x14ac:dyDescent="0.25">
      <c r="A41" s="15">
        <v>2021</v>
      </c>
      <c r="B41" s="4">
        <v>44470</v>
      </c>
      <c r="C41" s="4">
        <v>44500</v>
      </c>
      <c r="D41" s="5" t="s">
        <v>59</v>
      </c>
      <c r="E41" s="15">
        <v>6000</v>
      </c>
      <c r="F41" s="15" t="s">
        <v>164</v>
      </c>
      <c r="G41" s="15" t="s">
        <v>84</v>
      </c>
      <c r="H41" s="15" t="s">
        <v>165</v>
      </c>
      <c r="I41" s="15">
        <v>0</v>
      </c>
      <c r="J41" s="7" t="s">
        <v>223</v>
      </c>
      <c r="K41" s="4">
        <v>44481</v>
      </c>
      <c r="L41" s="4">
        <v>44511</v>
      </c>
      <c r="M41" s="5" t="s">
        <v>166</v>
      </c>
      <c r="N41" s="11">
        <v>5820</v>
      </c>
      <c r="O41" s="11">
        <v>5457.2</v>
      </c>
      <c r="P41" s="15" t="s">
        <v>64</v>
      </c>
      <c r="Q41" s="9" t="s">
        <v>65</v>
      </c>
      <c r="R41" s="10" t="s">
        <v>66</v>
      </c>
      <c r="S41" s="4">
        <v>44510</v>
      </c>
      <c r="T41" s="4">
        <v>44510</v>
      </c>
      <c r="U41" s="15" t="s">
        <v>67</v>
      </c>
    </row>
    <row r="42" spans="1:21" ht="105" x14ac:dyDescent="0.25">
      <c r="A42" s="15">
        <v>2021</v>
      </c>
      <c r="B42" s="4">
        <v>44470</v>
      </c>
      <c r="C42" s="4">
        <v>44500</v>
      </c>
      <c r="D42" s="5" t="s">
        <v>59</v>
      </c>
      <c r="E42" s="15">
        <v>6000</v>
      </c>
      <c r="F42" s="15" t="s">
        <v>167</v>
      </c>
      <c r="G42" s="15" t="s">
        <v>168</v>
      </c>
      <c r="H42" s="15" t="s">
        <v>169</v>
      </c>
      <c r="I42" s="15">
        <v>0</v>
      </c>
      <c r="J42" s="7" t="s">
        <v>224</v>
      </c>
      <c r="K42" s="4">
        <v>44481</v>
      </c>
      <c r="L42" s="4">
        <v>44511</v>
      </c>
      <c r="M42" s="15" t="s">
        <v>136</v>
      </c>
      <c r="N42" s="11">
        <v>5820</v>
      </c>
      <c r="O42" s="11">
        <v>5457.2</v>
      </c>
      <c r="P42" s="15" t="s">
        <v>64</v>
      </c>
      <c r="Q42" s="9" t="s">
        <v>65</v>
      </c>
      <c r="R42" s="10" t="s">
        <v>66</v>
      </c>
      <c r="S42" s="4">
        <v>44510</v>
      </c>
      <c r="T42" s="4">
        <v>44510</v>
      </c>
      <c r="U42" s="15" t="s">
        <v>67</v>
      </c>
    </row>
    <row r="43" spans="1:21" ht="120" x14ac:dyDescent="0.25">
      <c r="A43" s="15">
        <v>2021</v>
      </c>
      <c r="B43" s="4">
        <v>44470</v>
      </c>
      <c r="C43" s="4">
        <v>44500</v>
      </c>
      <c r="D43" s="5" t="s">
        <v>59</v>
      </c>
      <c r="E43" s="15">
        <v>6000</v>
      </c>
      <c r="F43" s="15" t="s">
        <v>170</v>
      </c>
      <c r="G43" s="15" t="s">
        <v>84</v>
      </c>
      <c r="H43" s="15" t="s">
        <v>171</v>
      </c>
      <c r="I43" s="15">
        <v>0</v>
      </c>
      <c r="J43" s="7" t="s">
        <v>225</v>
      </c>
      <c r="K43" s="4">
        <v>44481</v>
      </c>
      <c r="L43" s="4">
        <v>44511</v>
      </c>
      <c r="M43" s="15" t="s">
        <v>136</v>
      </c>
      <c r="N43" s="11">
        <v>5820</v>
      </c>
      <c r="O43" s="11">
        <v>5457.2</v>
      </c>
      <c r="P43" s="15" t="s">
        <v>64</v>
      </c>
      <c r="Q43" s="9" t="s">
        <v>65</v>
      </c>
      <c r="R43" s="10" t="s">
        <v>66</v>
      </c>
      <c r="S43" s="4">
        <v>44510</v>
      </c>
      <c r="T43" s="4">
        <v>44510</v>
      </c>
      <c r="U43" s="15" t="s">
        <v>67</v>
      </c>
    </row>
    <row r="44" spans="1:21" ht="105" x14ac:dyDescent="0.25">
      <c r="A44" s="15">
        <v>2021</v>
      </c>
      <c r="B44" s="4">
        <v>44470</v>
      </c>
      <c r="C44" s="4">
        <v>44500</v>
      </c>
      <c r="D44" s="5" t="s">
        <v>59</v>
      </c>
      <c r="E44" s="15">
        <v>6000</v>
      </c>
      <c r="F44" s="15" t="s">
        <v>172</v>
      </c>
      <c r="G44" s="15" t="s">
        <v>173</v>
      </c>
      <c r="H44" s="15" t="s">
        <v>147</v>
      </c>
      <c r="I44" s="15">
        <v>0</v>
      </c>
      <c r="J44" s="7" t="s">
        <v>210</v>
      </c>
      <c r="K44" s="4">
        <v>44470</v>
      </c>
      <c r="L44" s="4">
        <v>44500</v>
      </c>
      <c r="M44" s="15" t="s">
        <v>174</v>
      </c>
      <c r="N44" s="11">
        <v>5820</v>
      </c>
      <c r="O44" s="11">
        <v>5457.2</v>
      </c>
      <c r="P44" s="15" t="s">
        <v>64</v>
      </c>
      <c r="Q44" s="9" t="s">
        <v>65</v>
      </c>
      <c r="R44" s="10" t="s">
        <v>66</v>
      </c>
      <c r="S44" s="4">
        <v>44510</v>
      </c>
      <c r="T44" s="4">
        <v>44510</v>
      </c>
      <c r="U44" s="15" t="s">
        <v>67</v>
      </c>
    </row>
    <row r="45" spans="1:21" ht="105" x14ac:dyDescent="0.25">
      <c r="A45" s="18">
        <v>2021</v>
      </c>
      <c r="B45" s="4">
        <v>44470</v>
      </c>
      <c r="C45" s="4">
        <v>44500</v>
      </c>
      <c r="D45" s="5" t="s">
        <v>59</v>
      </c>
      <c r="E45" s="18">
        <v>6000</v>
      </c>
      <c r="F45" t="s">
        <v>208</v>
      </c>
      <c r="G45" t="s">
        <v>147</v>
      </c>
      <c r="H45" t="s">
        <v>87</v>
      </c>
      <c r="I45">
        <v>0</v>
      </c>
      <c r="J45" s="7" t="s">
        <v>211</v>
      </c>
      <c r="K45" s="4">
        <v>44482</v>
      </c>
      <c r="L45" s="4">
        <v>44482</v>
      </c>
      <c r="M45" s="18" t="s">
        <v>174</v>
      </c>
      <c r="N45" s="11">
        <v>5820</v>
      </c>
      <c r="O45" s="11">
        <v>5457.2</v>
      </c>
      <c r="P45" s="18" t="s">
        <v>64</v>
      </c>
      <c r="Q45" s="9" t="s">
        <v>65</v>
      </c>
      <c r="R45" s="10" t="s">
        <v>66</v>
      </c>
      <c r="S45" s="4">
        <v>44510</v>
      </c>
      <c r="T45" s="4">
        <v>44510</v>
      </c>
      <c r="U45" s="18" t="s">
        <v>209</v>
      </c>
    </row>
  </sheetData>
  <mergeCells count="7">
    <mergeCell ref="A6:U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Q8" r:id="rId1" xr:uid="{00000000-0004-0000-0000-000000000000}"/>
    <hyperlink ref="Q9:Q10" r:id="rId2" display="http://www.cegaipslp.org.mx/HV2021.nsf/nombre_de_la_vista/B016DFE7AD2B15F0862586CD00656239/$File/Codigo_Civil_del_Estado_parte_2_2020_Oct_16.pdf" xr:uid="{00000000-0004-0000-0000-000001000000}"/>
    <hyperlink ref="Q11" r:id="rId3" xr:uid="{00000000-0004-0000-0000-000002000000}"/>
    <hyperlink ref="Q12" r:id="rId4" xr:uid="{00000000-0004-0000-0000-000003000000}"/>
    <hyperlink ref="Q14" r:id="rId5" xr:uid="{00000000-0004-0000-0000-000004000000}"/>
    <hyperlink ref="Q16" r:id="rId6" xr:uid="{00000000-0004-0000-0000-000005000000}"/>
    <hyperlink ref="Q18" r:id="rId7" xr:uid="{00000000-0004-0000-0000-000006000000}"/>
    <hyperlink ref="Q19" r:id="rId8" xr:uid="{00000000-0004-0000-0000-000007000000}"/>
    <hyperlink ref="Q20" r:id="rId9" xr:uid="{00000000-0004-0000-0000-000008000000}"/>
    <hyperlink ref="Q21" r:id="rId10" xr:uid="{00000000-0004-0000-0000-000009000000}"/>
    <hyperlink ref="Q22" r:id="rId11" xr:uid="{00000000-0004-0000-0000-00000A000000}"/>
    <hyperlink ref="Q23" r:id="rId12" xr:uid="{00000000-0004-0000-0000-00000B000000}"/>
    <hyperlink ref="Q24" r:id="rId13" xr:uid="{00000000-0004-0000-0000-00000C000000}"/>
    <hyperlink ref="Q25" r:id="rId14" xr:uid="{00000000-0004-0000-0000-00000D000000}"/>
    <hyperlink ref="Q26" r:id="rId15" xr:uid="{00000000-0004-0000-0000-00000E000000}"/>
    <hyperlink ref="Q27" r:id="rId16" xr:uid="{00000000-0004-0000-0000-00000F000000}"/>
    <hyperlink ref="Q28" r:id="rId17" xr:uid="{00000000-0004-0000-0000-000010000000}"/>
    <hyperlink ref="Q29" r:id="rId18" xr:uid="{00000000-0004-0000-0000-000011000000}"/>
    <hyperlink ref="Q30" r:id="rId19" xr:uid="{00000000-0004-0000-0000-000012000000}"/>
    <hyperlink ref="Q31" r:id="rId20" xr:uid="{00000000-0004-0000-0000-000013000000}"/>
    <hyperlink ref="Q32" r:id="rId21" xr:uid="{00000000-0004-0000-0000-000014000000}"/>
    <hyperlink ref="Q33" r:id="rId22" xr:uid="{00000000-0004-0000-0000-000015000000}"/>
    <hyperlink ref="Q34" r:id="rId23" xr:uid="{00000000-0004-0000-0000-000016000000}"/>
    <hyperlink ref="Q35" r:id="rId24" xr:uid="{00000000-0004-0000-0000-000017000000}"/>
    <hyperlink ref="Q36" r:id="rId25" xr:uid="{00000000-0004-0000-0000-000018000000}"/>
    <hyperlink ref="Q37" r:id="rId26" xr:uid="{00000000-0004-0000-0000-000019000000}"/>
    <hyperlink ref="Q38" r:id="rId27" xr:uid="{00000000-0004-0000-0000-00001A000000}"/>
    <hyperlink ref="Q39" r:id="rId28" xr:uid="{00000000-0004-0000-0000-00001B000000}"/>
    <hyperlink ref="Q40" r:id="rId29" xr:uid="{00000000-0004-0000-0000-00001C000000}"/>
    <hyperlink ref="Q41" r:id="rId30" xr:uid="{00000000-0004-0000-0000-00001D000000}"/>
    <hyperlink ref="Q42" r:id="rId31" xr:uid="{00000000-0004-0000-0000-00001E000000}"/>
    <hyperlink ref="Q43" r:id="rId32" xr:uid="{00000000-0004-0000-0000-00001F000000}"/>
    <hyperlink ref="Q44" r:id="rId33" xr:uid="{00000000-0004-0000-0000-000020000000}"/>
    <hyperlink ref="J8" r:id="rId34" xr:uid="{00000000-0004-0000-0000-000021000000}"/>
    <hyperlink ref="J9" r:id="rId35" xr:uid="{00000000-0004-0000-0000-000022000000}"/>
    <hyperlink ref="J10" r:id="rId36" xr:uid="{00000000-0004-0000-0000-000023000000}"/>
    <hyperlink ref="J11" r:id="rId37" xr:uid="{00000000-0004-0000-0000-000024000000}"/>
    <hyperlink ref="J12" r:id="rId38" xr:uid="{00000000-0004-0000-0000-000025000000}"/>
    <hyperlink ref="J16" r:id="rId39" xr:uid="{00000000-0004-0000-0000-000026000000}"/>
    <hyperlink ref="J17" r:id="rId40" xr:uid="{00000000-0004-0000-0000-000027000000}"/>
    <hyperlink ref="J18" r:id="rId41" xr:uid="{00000000-0004-0000-0000-000028000000}"/>
    <hyperlink ref="J19" r:id="rId42" xr:uid="{00000000-0004-0000-0000-000029000000}"/>
    <hyperlink ref="J20" r:id="rId43" xr:uid="{00000000-0004-0000-0000-00002A000000}"/>
    <hyperlink ref="J21" r:id="rId44" xr:uid="{00000000-0004-0000-0000-00002B000000}"/>
    <hyperlink ref="J22" r:id="rId45" xr:uid="{00000000-0004-0000-0000-00002C000000}"/>
    <hyperlink ref="J24" r:id="rId46" xr:uid="{00000000-0004-0000-0000-00002D000000}"/>
    <hyperlink ref="J26" r:id="rId47" xr:uid="{00000000-0004-0000-0000-00002E000000}"/>
    <hyperlink ref="J28" r:id="rId48" xr:uid="{00000000-0004-0000-0000-00002F000000}"/>
    <hyperlink ref="J30" r:id="rId49" xr:uid="{00000000-0004-0000-0000-000030000000}"/>
    <hyperlink ref="J32" r:id="rId50" xr:uid="{00000000-0004-0000-0000-000031000000}"/>
    <hyperlink ref="J34" r:id="rId51" xr:uid="{00000000-0004-0000-0000-000032000000}"/>
    <hyperlink ref="J35" r:id="rId52" xr:uid="{00000000-0004-0000-0000-000033000000}"/>
    <hyperlink ref="J37" r:id="rId53" xr:uid="{00000000-0004-0000-0000-000034000000}"/>
    <hyperlink ref="J39" r:id="rId54" xr:uid="{00000000-0004-0000-0000-000035000000}"/>
    <hyperlink ref="J40" r:id="rId55" xr:uid="{00000000-0004-0000-0000-000036000000}"/>
    <hyperlink ref="Q45" r:id="rId56" xr:uid="{00000000-0004-0000-0000-000037000000}"/>
    <hyperlink ref="J44" r:id="rId57" xr:uid="{00000000-0004-0000-0000-000038000000}"/>
    <hyperlink ref="J45" r:id="rId58" xr:uid="{00000000-0004-0000-0000-000039000000}"/>
    <hyperlink ref="J13" r:id="rId59" xr:uid="{8EBB875E-C99B-4627-BDFB-1F35C47054C2}"/>
    <hyperlink ref="J14" r:id="rId60" xr:uid="{4A184197-CDD5-4F42-89F7-E96C30EB8330}"/>
    <hyperlink ref="J15" r:id="rId61" xr:uid="{7C5A445B-F4E2-4F44-9321-69F742B92130}"/>
    <hyperlink ref="J23" r:id="rId62" xr:uid="{D2242FB6-6526-49E2-99EE-1DD9B6468059}"/>
    <hyperlink ref="J25" r:id="rId63" xr:uid="{A1A5EA05-9FFA-4408-B2CA-13A48B13D3BD}"/>
    <hyperlink ref="J27" r:id="rId64" xr:uid="{0D9DF605-F5C2-4860-A4BC-A275DF243391}"/>
    <hyperlink ref="J29" r:id="rId65" xr:uid="{1B3598AD-F33B-48F1-9BFE-B68FE724C5D2}"/>
    <hyperlink ref="J31" r:id="rId66" xr:uid="{475B092A-76C9-405B-9DB9-EEC6C0A26060}"/>
    <hyperlink ref="J33" r:id="rId67" xr:uid="{91E9B5C9-8F6A-4AAC-BB9E-794A9A0F5027}"/>
    <hyperlink ref="J36" r:id="rId68" xr:uid="{F6E3BB92-2E0E-45A6-9048-E35F25CCB873}"/>
    <hyperlink ref="J38" r:id="rId69" xr:uid="{5556CEEC-9998-434C-AE72-4F7415BD304D}"/>
    <hyperlink ref="J41" r:id="rId70" xr:uid="{E0CA3A55-A26B-4E8F-A250-A3B18E0EFFB2}"/>
    <hyperlink ref="J42" r:id="rId71" xr:uid="{ECC9B80C-C1D1-47DE-85D2-FC464FE1A08A}"/>
    <hyperlink ref="J43" r:id="rId72" xr:uid="{3EF9D9FA-743A-429F-ACC6-5F047C32CC3E}"/>
    <hyperlink ref="Q13" r:id="rId73" xr:uid="{4A3383D7-1410-4D5C-BBD1-CD6AB2318255}"/>
    <hyperlink ref="Q15" r:id="rId74" xr:uid="{870CC686-7297-4C0C-B6FD-3F8DA9763B73}"/>
    <hyperlink ref="Q17" r:id="rId75" xr:uid="{E7774581-71D6-4CE3-A7EB-2D6AE09695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2018-06-16T16:23:17Z</dcterms:created>
  <dcterms:modified xsi:type="dcterms:W3CDTF">2021-11-11T04:09:57Z</dcterms:modified>
</cp:coreProperties>
</file>